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atincova\Desktop\Príručka pre prijímateľa ESIF 21-27\PpP PS_verzia 2.0\6_na zverejnenie\Prílohy_PpP PS verzia 2.0\"/>
    </mc:Choice>
  </mc:AlternateContent>
  <bookViews>
    <workbookView xWindow="0" yWindow="0" windowWidth="28800" windowHeight="10200"/>
  </bookViews>
  <sheets>
    <sheet name="Zoznam majetku" sheetId="4" r:id="rId1"/>
    <sheet name="zdrojové údaje" sheetId="10" r:id="rId2"/>
  </sheets>
  <definedNames>
    <definedName name="_ftn1" localSheetId="0">'Zoznam majetku'!#REF!</definedName>
    <definedName name="_ftnref1" localSheetId="0">'Zoznam majetku'!#REF!</definedName>
    <definedName name="_xlnm.Print_Area" localSheetId="0">'Zoznam majetku'!$A$1:$E$26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<sst xmlns="http://schemas.openxmlformats.org/spreadsheetml/2006/main" count="24" uniqueCount="21">
  <si>
    <t xml:space="preserve">       </t>
  </si>
  <si>
    <t xml:space="preserve">  </t>
  </si>
  <si>
    <t xml:space="preserve"> </t>
  </si>
  <si>
    <t>číslo listu vlastníctva</t>
  </si>
  <si>
    <t>katastrálne územie</t>
  </si>
  <si>
    <t>súpisné číslo</t>
  </si>
  <si>
    <t>na pozemku parcelné číslo</t>
  </si>
  <si>
    <t>Bude tento majetok zhodnotený z NFP?</t>
  </si>
  <si>
    <r>
      <rPr>
        <b/>
        <sz val="11"/>
        <color theme="1"/>
        <rFont val="Calibri"/>
        <family val="2"/>
        <charset val="238"/>
        <scheme val="minor"/>
      </rPr>
      <t>Pozemky, v súvislosti s ktorými sa bude realizovať projekt</t>
    </r>
    <r>
      <rPr>
        <sz val="11"/>
        <color theme="1"/>
        <rFont val="Calibri"/>
        <family val="2"/>
        <charset val="238"/>
        <scheme val="minor"/>
      </rPr>
      <t xml:space="preserve">
Ak realizácia projektu a následná prevádzka predmetu projektu vyžaduje užívanie pozemkov, uveďte sem všetky relevantné pozemky.</t>
    </r>
  </si>
  <si>
    <t>Parcelné číslo pozemku</t>
  </si>
  <si>
    <t>Typ pozemku</t>
  </si>
  <si>
    <t>Názov a typové označenie</t>
  </si>
  <si>
    <t>Spôsob zhodnotenia</t>
  </si>
  <si>
    <t>Inventárne číslo</t>
  </si>
  <si>
    <t>áno</t>
  </si>
  <si>
    <t>nie</t>
  </si>
  <si>
    <r>
      <rPr>
        <b/>
        <sz val="11"/>
        <color theme="1"/>
        <rFont val="Calibri"/>
        <family val="2"/>
        <charset val="238"/>
        <scheme val="minor"/>
      </rPr>
      <t>Hnuteľný dlhodobý majetok, ktorý bude zhodnotený z NFP</t>
    </r>
    <r>
      <rPr>
        <sz val="11"/>
        <color theme="1"/>
        <rFont val="Calibri"/>
        <family val="2"/>
        <charset val="238"/>
        <scheme val="minor"/>
      </rPr>
      <t xml:space="preserve">
Ak realizáciou projektu dôjde k zhodnoteniu hnuteľného dlhodobého majetku, uveďte sem popis tohto majetku</t>
    </r>
  </si>
  <si>
    <r>
      <rPr>
        <b/>
        <sz val="11"/>
        <color theme="1"/>
        <rFont val="Calibri"/>
        <family val="2"/>
        <charset val="238"/>
        <scheme val="minor"/>
      </rPr>
      <t>Stavby, v súvislosti s ktorými sa bude realizovať projekt</t>
    </r>
    <r>
      <rPr>
        <sz val="11"/>
        <color theme="1"/>
        <rFont val="Calibri"/>
        <family val="2"/>
        <charset val="238"/>
        <scheme val="minor"/>
      </rPr>
      <t xml:space="preserve">
Ak realizácia projektu a následná prevádzka predmetu projektu vyžaduje užívanie stavieb, uveďte sem všetky relevantné stavby.</t>
    </r>
  </si>
  <si>
    <r>
      <t xml:space="preserve">Prijímateľ sa v súlade so Zmluvou o poskytnutí NFP zaväzuje </t>
    </r>
    <r>
      <rPr>
        <b/>
        <sz val="11"/>
        <color theme="1"/>
        <rFont val="Calibri"/>
        <family val="2"/>
        <charset val="238"/>
        <scheme val="minor"/>
      </rPr>
      <t>mať ku dňu začatia realizácie aktivity projektu zabezpečené vysporiadanie majetkovo-právnych vzťahov</t>
    </r>
    <r>
      <rPr>
        <sz val="11"/>
        <color theme="1"/>
        <rFont val="Calibri"/>
        <family val="2"/>
        <charset val="238"/>
        <scheme val="minor"/>
      </rPr>
      <t xml:space="preserve">:
a) k nehnuteľnému majetku, v súvislosti s ktorým sa bude realizovať/realizuje Projekt, resp.
b) hnuteľnému dlhodobému majetku zhodnotenému z NFP,
a to počas realizácie projektu ako aj počas celého obdobia udržateľnosti projektu v súlade s pravidlami vyplývajúcimi zo Zmluvy o poskytnutí NFP, Príručky pre prijímateľa a z Výzvy
V prípade majetku (hnuteľného aj nehnuteľného), ktorý bude zhodnotený z NFP, je prijímateľ povinný preukázať vlastnícky vzťah k danému majetku, a to najneskôr ku dňu začatia realizácie aktivity projektu. Majektovo-právne vysporiadanie k ostatnému majektu, v súvislosti s ktorým sa bude realizovať projekt, môže byť preukázané aj inými právami prijímateľa v súlade s podmienkami uvedenými v Príručke pre prijímateľa, v kapitole: </t>
    </r>
    <r>
      <rPr>
        <i/>
        <sz val="11"/>
        <color theme="1"/>
        <rFont val="Calibri"/>
        <family val="2"/>
        <charset val="238"/>
        <scheme val="minor"/>
      </rPr>
      <t>Preukazovanie majektovo-právnych vzťahov</t>
    </r>
    <r>
      <rPr>
        <sz val="11"/>
        <color theme="1"/>
        <rFont val="Calibri"/>
        <family val="2"/>
        <charset val="238"/>
        <scheme val="minor"/>
      </rPr>
      <t xml:space="preserve">.
Zhodnoteným majetkom sa rozumie:
- napr. zariadenie, ktorého súčasťou sa realizáciou projektu stane nový softvér zakúpený z prostriedkov mechanizmu, ktorý spôsobí kvalitatívnu zmenu výkonnosti daného zariadenia, resp. 
- napr. existujúca dokončená stavba, ktorej účel využitia bude realizáciou projektu stavebnými úpravami zmenený tak, aby mohla byť do nej umiestnená technológia, ktorá je predmetom projektu, pričom z NFP bude hradená nielen príslušná technológia ale aj predmetné nevyhnutné stavebné úpravy.
</t>
    </r>
    <r>
      <rPr>
        <b/>
        <sz val="11"/>
        <color rgb="FFFF0000"/>
        <rFont val="Calibri"/>
        <family val="2"/>
        <charset val="238"/>
        <scheme val="minor"/>
      </rPr>
      <t xml:space="preserve">Inštrukcie k vyplneniu:
</t>
    </r>
    <r>
      <rPr>
        <sz val="11"/>
        <rFont val="Calibri"/>
        <family val="2"/>
        <charset val="238"/>
        <scheme val="minor"/>
      </rPr>
      <t>Identifikujte všetok majetok (stavby, pozemky a hnuteľný dlhodobý), v súvislosti s ktorými sa bude realizovať projekt a uveďte, či bude alebo nebude zhodnotený z NFP.</t>
    </r>
  </si>
  <si>
    <t>Identifikácia majetku, v súvislosti s ktorým sa realizuje projekt</t>
  </si>
  <si>
    <t>Príloha č.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</si>
</sst>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0" fillId="3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top" wrapText="1"/>
    </xf>
    <xf numFmtId="0" fontId="0" fillId="3" borderId="2" xfId="0" applyFont="1" applyFill="1" applyBorder="1" applyAlignment="1">
      <alignment wrapText="1"/>
    </xf>
    <xf numFmtId="0" fontId="0" fillId="3" borderId="2" xfId="0" applyFont="1" applyFill="1" applyBorder="1"/>
    <xf numFmtId="0" fontId="0" fillId="3" borderId="1" xfId="0" applyFont="1" applyFill="1" applyBorder="1"/>
    <xf numFmtId="0" fontId="0" fillId="0" borderId="0" xfId="0" applyFont="1" applyFill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1279071</xdr:colOff>
      <xdr:row>1</xdr:row>
      <xdr:rowOff>145142</xdr:rowOff>
    </xdr:from>
    <xdr:to>
      <xdr:col>3</xdr:col>
      <xdr:colOff>2135142</xdr:colOff>
      <xdr:row>4</xdr:row>
      <xdr:rowOff>166007</xdr:rowOff>
    </xdr:to>
    <xdr:pic>
      <xdr:nvPicPr>
        <xdr:cNvPr id="5" name="Obrázok 4" descr="C:\Users\skalicka\Pictures\loga PSK\loga PSK_MHSR_EU_horizont_spolu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2357" y="326571"/>
          <a:ext cx="6090285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="80" zoomScaleNormal="100" zoomScaleSheetLayoutView="80" workbookViewId="0">
      <selection activeCell="A8" sqref="A8:E8"/>
    </sheetView>
  </sheetViews>
  <sheetFormatPr defaultRowHeight="14" x14ac:dyDescent="0.3"/>
  <cols>
    <col min="1" max="2" width="38.7265625" style="1" customWidth="1"/>
    <col min="3" max="3" width="36.1796875" style="1" customWidth="1"/>
    <col min="4" max="4" width="38.7265625" style="2" customWidth="1"/>
    <col min="5" max="5" width="41.54296875" style="2" customWidth="1"/>
    <col min="6" max="6" width="28.453125" style="2" customWidth="1"/>
    <col min="7" max="7" width="25.81640625" style="2" customWidth="1"/>
    <col min="8" max="8" width="49.453125" style="1" hidden="1" customWidth="1"/>
    <col min="9" max="9" width="9.1796875" style="1" hidden="1" customWidth="1"/>
    <col min="10" max="10" width="35.81640625" style="1" hidden="1" customWidth="1"/>
    <col min="11" max="11" width="13.453125" style="1" bestFit="1" customWidth="1"/>
    <col min="12" max="12" width="12.81640625" style="1" bestFit="1" customWidth="1"/>
    <col min="13" max="255" width="9.1796875" style="1"/>
    <col min="256" max="256" width="13.54296875" style="1" customWidth="1"/>
    <col min="257" max="257" width="37.1796875" style="1" customWidth="1"/>
    <col min="258" max="259" width="13.1796875" style="1" customWidth="1"/>
    <col min="260" max="260" width="27" style="1" customWidth="1"/>
    <col min="261" max="261" width="23.26953125" style="1" customWidth="1"/>
    <col min="262" max="262" width="17" style="1" customWidth="1"/>
    <col min="263" max="263" width="24.81640625" style="1" customWidth="1"/>
    <col min="264" max="264" width="14" style="1" bestFit="1" customWidth="1"/>
    <col min="265" max="265" width="9.1796875" style="1"/>
    <col min="266" max="266" width="0" style="1" hidden="1" customWidth="1"/>
    <col min="267" max="267" width="13.453125" style="1" bestFit="1" customWidth="1"/>
    <col min="268" max="268" width="12.81640625" style="1" bestFit="1" customWidth="1"/>
    <col min="269" max="511" width="9.1796875" style="1"/>
    <col min="512" max="512" width="13.54296875" style="1" customWidth="1"/>
    <col min="513" max="513" width="37.1796875" style="1" customWidth="1"/>
    <col min="514" max="515" width="13.1796875" style="1" customWidth="1"/>
    <col min="516" max="516" width="27" style="1" customWidth="1"/>
    <col min="517" max="517" width="23.26953125" style="1" customWidth="1"/>
    <col min="518" max="518" width="17" style="1" customWidth="1"/>
    <col min="519" max="519" width="24.81640625" style="1" customWidth="1"/>
    <col min="520" max="520" width="14" style="1" bestFit="1" customWidth="1"/>
    <col min="521" max="521" width="9.1796875" style="1"/>
    <col min="522" max="522" width="0" style="1" hidden="1" customWidth="1"/>
    <col min="523" max="523" width="13.453125" style="1" bestFit="1" customWidth="1"/>
    <col min="524" max="524" width="12.81640625" style="1" bestFit="1" customWidth="1"/>
    <col min="525" max="767" width="9.1796875" style="1"/>
    <col min="768" max="768" width="13.54296875" style="1" customWidth="1"/>
    <col min="769" max="769" width="37.1796875" style="1" customWidth="1"/>
    <col min="770" max="771" width="13.1796875" style="1" customWidth="1"/>
    <col min="772" max="772" width="27" style="1" customWidth="1"/>
    <col min="773" max="773" width="23.26953125" style="1" customWidth="1"/>
    <col min="774" max="774" width="17" style="1" customWidth="1"/>
    <col min="775" max="775" width="24.81640625" style="1" customWidth="1"/>
    <col min="776" max="776" width="14" style="1" bestFit="1" customWidth="1"/>
    <col min="777" max="777" width="9.1796875" style="1"/>
    <col min="778" max="778" width="0" style="1" hidden="1" customWidth="1"/>
    <col min="779" max="779" width="13.453125" style="1" bestFit="1" customWidth="1"/>
    <col min="780" max="780" width="12.81640625" style="1" bestFit="1" customWidth="1"/>
    <col min="781" max="1023" width="9.1796875" style="1"/>
    <col min="1024" max="1024" width="13.54296875" style="1" customWidth="1"/>
    <col min="1025" max="1025" width="37.1796875" style="1" customWidth="1"/>
    <col min="1026" max="1027" width="13.1796875" style="1" customWidth="1"/>
    <col min="1028" max="1028" width="27" style="1" customWidth="1"/>
    <col min="1029" max="1029" width="23.26953125" style="1" customWidth="1"/>
    <col min="1030" max="1030" width="17" style="1" customWidth="1"/>
    <col min="1031" max="1031" width="24.81640625" style="1" customWidth="1"/>
    <col min="1032" max="1032" width="14" style="1" bestFit="1" customWidth="1"/>
    <col min="1033" max="1033" width="9.1796875" style="1"/>
    <col min="1034" max="1034" width="0" style="1" hidden="1" customWidth="1"/>
    <col min="1035" max="1035" width="13.453125" style="1" bestFit="1" customWidth="1"/>
    <col min="1036" max="1036" width="12.81640625" style="1" bestFit="1" customWidth="1"/>
    <col min="1037" max="1279" width="9.1796875" style="1"/>
    <col min="1280" max="1280" width="13.54296875" style="1" customWidth="1"/>
    <col min="1281" max="1281" width="37.1796875" style="1" customWidth="1"/>
    <col min="1282" max="1283" width="13.1796875" style="1" customWidth="1"/>
    <col min="1284" max="1284" width="27" style="1" customWidth="1"/>
    <col min="1285" max="1285" width="23.26953125" style="1" customWidth="1"/>
    <col min="1286" max="1286" width="17" style="1" customWidth="1"/>
    <col min="1287" max="1287" width="24.81640625" style="1" customWidth="1"/>
    <col min="1288" max="1288" width="14" style="1" bestFit="1" customWidth="1"/>
    <col min="1289" max="1289" width="9.1796875" style="1"/>
    <col min="1290" max="1290" width="0" style="1" hidden="1" customWidth="1"/>
    <col min="1291" max="1291" width="13.453125" style="1" bestFit="1" customWidth="1"/>
    <col min="1292" max="1292" width="12.81640625" style="1" bestFit="1" customWidth="1"/>
    <col min="1293" max="1535" width="9.1796875" style="1"/>
    <col min="1536" max="1536" width="13.54296875" style="1" customWidth="1"/>
    <col min="1537" max="1537" width="37.1796875" style="1" customWidth="1"/>
    <col min="1538" max="1539" width="13.1796875" style="1" customWidth="1"/>
    <col min="1540" max="1540" width="27" style="1" customWidth="1"/>
    <col min="1541" max="1541" width="23.26953125" style="1" customWidth="1"/>
    <col min="1542" max="1542" width="17" style="1" customWidth="1"/>
    <col min="1543" max="1543" width="24.81640625" style="1" customWidth="1"/>
    <col min="1544" max="1544" width="14" style="1" bestFit="1" customWidth="1"/>
    <col min="1545" max="1545" width="9.1796875" style="1"/>
    <col min="1546" max="1546" width="0" style="1" hidden="1" customWidth="1"/>
    <col min="1547" max="1547" width="13.453125" style="1" bestFit="1" customWidth="1"/>
    <col min="1548" max="1548" width="12.81640625" style="1" bestFit="1" customWidth="1"/>
    <col min="1549" max="1791" width="9.1796875" style="1"/>
    <col min="1792" max="1792" width="13.54296875" style="1" customWidth="1"/>
    <col min="1793" max="1793" width="37.1796875" style="1" customWidth="1"/>
    <col min="1794" max="1795" width="13.1796875" style="1" customWidth="1"/>
    <col min="1796" max="1796" width="27" style="1" customWidth="1"/>
    <col min="1797" max="1797" width="23.26953125" style="1" customWidth="1"/>
    <col min="1798" max="1798" width="17" style="1" customWidth="1"/>
    <col min="1799" max="1799" width="24.81640625" style="1" customWidth="1"/>
    <col min="1800" max="1800" width="14" style="1" bestFit="1" customWidth="1"/>
    <col min="1801" max="1801" width="9.1796875" style="1"/>
    <col min="1802" max="1802" width="0" style="1" hidden="1" customWidth="1"/>
    <col min="1803" max="1803" width="13.453125" style="1" bestFit="1" customWidth="1"/>
    <col min="1804" max="1804" width="12.81640625" style="1" bestFit="1" customWidth="1"/>
    <col min="1805" max="2047" width="9.1796875" style="1"/>
    <col min="2048" max="2048" width="13.54296875" style="1" customWidth="1"/>
    <col min="2049" max="2049" width="37.1796875" style="1" customWidth="1"/>
    <col min="2050" max="2051" width="13.1796875" style="1" customWidth="1"/>
    <col min="2052" max="2052" width="27" style="1" customWidth="1"/>
    <col min="2053" max="2053" width="23.26953125" style="1" customWidth="1"/>
    <col min="2054" max="2054" width="17" style="1" customWidth="1"/>
    <col min="2055" max="2055" width="24.81640625" style="1" customWidth="1"/>
    <col min="2056" max="2056" width="14" style="1" bestFit="1" customWidth="1"/>
    <col min="2057" max="2057" width="9.1796875" style="1"/>
    <col min="2058" max="2058" width="0" style="1" hidden="1" customWidth="1"/>
    <col min="2059" max="2059" width="13.453125" style="1" bestFit="1" customWidth="1"/>
    <col min="2060" max="2060" width="12.81640625" style="1" bestFit="1" customWidth="1"/>
    <col min="2061" max="2303" width="9.1796875" style="1"/>
    <col min="2304" max="2304" width="13.54296875" style="1" customWidth="1"/>
    <col min="2305" max="2305" width="37.1796875" style="1" customWidth="1"/>
    <col min="2306" max="2307" width="13.1796875" style="1" customWidth="1"/>
    <col min="2308" max="2308" width="27" style="1" customWidth="1"/>
    <col min="2309" max="2309" width="23.26953125" style="1" customWidth="1"/>
    <col min="2310" max="2310" width="17" style="1" customWidth="1"/>
    <col min="2311" max="2311" width="24.81640625" style="1" customWidth="1"/>
    <col min="2312" max="2312" width="14" style="1" bestFit="1" customWidth="1"/>
    <col min="2313" max="2313" width="9.1796875" style="1"/>
    <col min="2314" max="2314" width="0" style="1" hidden="1" customWidth="1"/>
    <col min="2315" max="2315" width="13.453125" style="1" bestFit="1" customWidth="1"/>
    <col min="2316" max="2316" width="12.81640625" style="1" bestFit="1" customWidth="1"/>
    <col min="2317" max="2559" width="9.1796875" style="1"/>
    <col min="2560" max="2560" width="13.54296875" style="1" customWidth="1"/>
    <col min="2561" max="2561" width="37.1796875" style="1" customWidth="1"/>
    <col min="2562" max="2563" width="13.1796875" style="1" customWidth="1"/>
    <col min="2564" max="2564" width="27" style="1" customWidth="1"/>
    <col min="2565" max="2565" width="23.26953125" style="1" customWidth="1"/>
    <col min="2566" max="2566" width="17" style="1" customWidth="1"/>
    <col min="2567" max="2567" width="24.81640625" style="1" customWidth="1"/>
    <col min="2568" max="2568" width="14" style="1" bestFit="1" customWidth="1"/>
    <col min="2569" max="2569" width="9.1796875" style="1"/>
    <col min="2570" max="2570" width="0" style="1" hidden="1" customWidth="1"/>
    <col min="2571" max="2571" width="13.453125" style="1" bestFit="1" customWidth="1"/>
    <col min="2572" max="2572" width="12.81640625" style="1" bestFit="1" customWidth="1"/>
    <col min="2573" max="2815" width="9.1796875" style="1"/>
    <col min="2816" max="2816" width="13.54296875" style="1" customWidth="1"/>
    <col min="2817" max="2817" width="37.1796875" style="1" customWidth="1"/>
    <col min="2818" max="2819" width="13.1796875" style="1" customWidth="1"/>
    <col min="2820" max="2820" width="27" style="1" customWidth="1"/>
    <col min="2821" max="2821" width="23.26953125" style="1" customWidth="1"/>
    <col min="2822" max="2822" width="17" style="1" customWidth="1"/>
    <col min="2823" max="2823" width="24.81640625" style="1" customWidth="1"/>
    <col min="2824" max="2824" width="14" style="1" bestFit="1" customWidth="1"/>
    <col min="2825" max="2825" width="9.1796875" style="1"/>
    <col min="2826" max="2826" width="0" style="1" hidden="1" customWidth="1"/>
    <col min="2827" max="2827" width="13.453125" style="1" bestFit="1" customWidth="1"/>
    <col min="2828" max="2828" width="12.81640625" style="1" bestFit="1" customWidth="1"/>
    <col min="2829" max="3071" width="9.1796875" style="1"/>
    <col min="3072" max="3072" width="13.54296875" style="1" customWidth="1"/>
    <col min="3073" max="3073" width="37.1796875" style="1" customWidth="1"/>
    <col min="3074" max="3075" width="13.1796875" style="1" customWidth="1"/>
    <col min="3076" max="3076" width="27" style="1" customWidth="1"/>
    <col min="3077" max="3077" width="23.26953125" style="1" customWidth="1"/>
    <col min="3078" max="3078" width="17" style="1" customWidth="1"/>
    <col min="3079" max="3079" width="24.81640625" style="1" customWidth="1"/>
    <col min="3080" max="3080" width="14" style="1" bestFit="1" customWidth="1"/>
    <col min="3081" max="3081" width="9.1796875" style="1"/>
    <col min="3082" max="3082" width="0" style="1" hidden="1" customWidth="1"/>
    <col min="3083" max="3083" width="13.453125" style="1" bestFit="1" customWidth="1"/>
    <col min="3084" max="3084" width="12.81640625" style="1" bestFit="1" customWidth="1"/>
    <col min="3085" max="3327" width="9.1796875" style="1"/>
    <col min="3328" max="3328" width="13.54296875" style="1" customWidth="1"/>
    <col min="3329" max="3329" width="37.1796875" style="1" customWidth="1"/>
    <col min="3330" max="3331" width="13.1796875" style="1" customWidth="1"/>
    <col min="3332" max="3332" width="27" style="1" customWidth="1"/>
    <col min="3333" max="3333" width="23.26953125" style="1" customWidth="1"/>
    <col min="3334" max="3334" width="17" style="1" customWidth="1"/>
    <col min="3335" max="3335" width="24.81640625" style="1" customWidth="1"/>
    <col min="3336" max="3336" width="14" style="1" bestFit="1" customWidth="1"/>
    <col min="3337" max="3337" width="9.1796875" style="1"/>
    <col min="3338" max="3338" width="0" style="1" hidden="1" customWidth="1"/>
    <col min="3339" max="3339" width="13.453125" style="1" bestFit="1" customWidth="1"/>
    <col min="3340" max="3340" width="12.81640625" style="1" bestFit="1" customWidth="1"/>
    <col min="3341" max="3583" width="9.1796875" style="1"/>
    <col min="3584" max="3584" width="13.54296875" style="1" customWidth="1"/>
    <col min="3585" max="3585" width="37.1796875" style="1" customWidth="1"/>
    <col min="3586" max="3587" width="13.1796875" style="1" customWidth="1"/>
    <col min="3588" max="3588" width="27" style="1" customWidth="1"/>
    <col min="3589" max="3589" width="23.26953125" style="1" customWidth="1"/>
    <col min="3590" max="3590" width="17" style="1" customWidth="1"/>
    <col min="3591" max="3591" width="24.81640625" style="1" customWidth="1"/>
    <col min="3592" max="3592" width="14" style="1" bestFit="1" customWidth="1"/>
    <col min="3593" max="3593" width="9.1796875" style="1"/>
    <col min="3594" max="3594" width="0" style="1" hidden="1" customWidth="1"/>
    <col min="3595" max="3595" width="13.453125" style="1" bestFit="1" customWidth="1"/>
    <col min="3596" max="3596" width="12.81640625" style="1" bestFit="1" customWidth="1"/>
    <col min="3597" max="3839" width="9.1796875" style="1"/>
    <col min="3840" max="3840" width="13.54296875" style="1" customWidth="1"/>
    <col min="3841" max="3841" width="37.1796875" style="1" customWidth="1"/>
    <col min="3842" max="3843" width="13.1796875" style="1" customWidth="1"/>
    <col min="3844" max="3844" width="27" style="1" customWidth="1"/>
    <col min="3845" max="3845" width="23.26953125" style="1" customWidth="1"/>
    <col min="3846" max="3846" width="17" style="1" customWidth="1"/>
    <col min="3847" max="3847" width="24.81640625" style="1" customWidth="1"/>
    <col min="3848" max="3848" width="14" style="1" bestFit="1" customWidth="1"/>
    <col min="3849" max="3849" width="9.1796875" style="1"/>
    <col min="3850" max="3850" width="0" style="1" hidden="1" customWidth="1"/>
    <col min="3851" max="3851" width="13.453125" style="1" bestFit="1" customWidth="1"/>
    <col min="3852" max="3852" width="12.81640625" style="1" bestFit="1" customWidth="1"/>
    <col min="3853" max="4095" width="9.1796875" style="1"/>
    <col min="4096" max="4096" width="13.54296875" style="1" customWidth="1"/>
    <col min="4097" max="4097" width="37.1796875" style="1" customWidth="1"/>
    <col min="4098" max="4099" width="13.1796875" style="1" customWidth="1"/>
    <col min="4100" max="4100" width="27" style="1" customWidth="1"/>
    <col min="4101" max="4101" width="23.26953125" style="1" customWidth="1"/>
    <col min="4102" max="4102" width="17" style="1" customWidth="1"/>
    <col min="4103" max="4103" width="24.81640625" style="1" customWidth="1"/>
    <col min="4104" max="4104" width="14" style="1" bestFit="1" customWidth="1"/>
    <col min="4105" max="4105" width="9.1796875" style="1"/>
    <col min="4106" max="4106" width="0" style="1" hidden="1" customWidth="1"/>
    <col min="4107" max="4107" width="13.453125" style="1" bestFit="1" customWidth="1"/>
    <col min="4108" max="4108" width="12.81640625" style="1" bestFit="1" customWidth="1"/>
    <col min="4109" max="4351" width="9.1796875" style="1"/>
    <col min="4352" max="4352" width="13.54296875" style="1" customWidth="1"/>
    <col min="4353" max="4353" width="37.1796875" style="1" customWidth="1"/>
    <col min="4354" max="4355" width="13.1796875" style="1" customWidth="1"/>
    <col min="4356" max="4356" width="27" style="1" customWidth="1"/>
    <col min="4357" max="4357" width="23.26953125" style="1" customWidth="1"/>
    <col min="4358" max="4358" width="17" style="1" customWidth="1"/>
    <col min="4359" max="4359" width="24.81640625" style="1" customWidth="1"/>
    <col min="4360" max="4360" width="14" style="1" bestFit="1" customWidth="1"/>
    <col min="4361" max="4361" width="9.1796875" style="1"/>
    <col min="4362" max="4362" width="0" style="1" hidden="1" customWidth="1"/>
    <col min="4363" max="4363" width="13.453125" style="1" bestFit="1" customWidth="1"/>
    <col min="4364" max="4364" width="12.81640625" style="1" bestFit="1" customWidth="1"/>
    <col min="4365" max="4607" width="9.1796875" style="1"/>
    <col min="4608" max="4608" width="13.54296875" style="1" customWidth="1"/>
    <col min="4609" max="4609" width="37.1796875" style="1" customWidth="1"/>
    <col min="4610" max="4611" width="13.1796875" style="1" customWidth="1"/>
    <col min="4612" max="4612" width="27" style="1" customWidth="1"/>
    <col min="4613" max="4613" width="23.26953125" style="1" customWidth="1"/>
    <col min="4614" max="4614" width="17" style="1" customWidth="1"/>
    <col min="4615" max="4615" width="24.81640625" style="1" customWidth="1"/>
    <col min="4616" max="4616" width="14" style="1" bestFit="1" customWidth="1"/>
    <col min="4617" max="4617" width="9.1796875" style="1"/>
    <col min="4618" max="4618" width="0" style="1" hidden="1" customWidth="1"/>
    <col min="4619" max="4619" width="13.453125" style="1" bestFit="1" customWidth="1"/>
    <col min="4620" max="4620" width="12.81640625" style="1" bestFit="1" customWidth="1"/>
    <col min="4621" max="4863" width="9.1796875" style="1"/>
    <col min="4864" max="4864" width="13.54296875" style="1" customWidth="1"/>
    <col min="4865" max="4865" width="37.1796875" style="1" customWidth="1"/>
    <col min="4866" max="4867" width="13.1796875" style="1" customWidth="1"/>
    <col min="4868" max="4868" width="27" style="1" customWidth="1"/>
    <col min="4869" max="4869" width="23.26953125" style="1" customWidth="1"/>
    <col min="4870" max="4870" width="17" style="1" customWidth="1"/>
    <col min="4871" max="4871" width="24.81640625" style="1" customWidth="1"/>
    <col min="4872" max="4872" width="14" style="1" bestFit="1" customWidth="1"/>
    <col min="4873" max="4873" width="9.1796875" style="1"/>
    <col min="4874" max="4874" width="0" style="1" hidden="1" customWidth="1"/>
    <col min="4875" max="4875" width="13.453125" style="1" bestFit="1" customWidth="1"/>
    <col min="4876" max="4876" width="12.81640625" style="1" bestFit="1" customWidth="1"/>
    <col min="4877" max="5119" width="9.1796875" style="1"/>
    <col min="5120" max="5120" width="13.54296875" style="1" customWidth="1"/>
    <col min="5121" max="5121" width="37.1796875" style="1" customWidth="1"/>
    <col min="5122" max="5123" width="13.1796875" style="1" customWidth="1"/>
    <col min="5124" max="5124" width="27" style="1" customWidth="1"/>
    <col min="5125" max="5125" width="23.26953125" style="1" customWidth="1"/>
    <col min="5126" max="5126" width="17" style="1" customWidth="1"/>
    <col min="5127" max="5127" width="24.81640625" style="1" customWidth="1"/>
    <col min="5128" max="5128" width="14" style="1" bestFit="1" customWidth="1"/>
    <col min="5129" max="5129" width="9.1796875" style="1"/>
    <col min="5130" max="5130" width="0" style="1" hidden="1" customWidth="1"/>
    <col min="5131" max="5131" width="13.453125" style="1" bestFit="1" customWidth="1"/>
    <col min="5132" max="5132" width="12.81640625" style="1" bestFit="1" customWidth="1"/>
    <col min="5133" max="5375" width="9.1796875" style="1"/>
    <col min="5376" max="5376" width="13.54296875" style="1" customWidth="1"/>
    <col min="5377" max="5377" width="37.1796875" style="1" customWidth="1"/>
    <col min="5378" max="5379" width="13.1796875" style="1" customWidth="1"/>
    <col min="5380" max="5380" width="27" style="1" customWidth="1"/>
    <col min="5381" max="5381" width="23.26953125" style="1" customWidth="1"/>
    <col min="5382" max="5382" width="17" style="1" customWidth="1"/>
    <col min="5383" max="5383" width="24.81640625" style="1" customWidth="1"/>
    <col min="5384" max="5384" width="14" style="1" bestFit="1" customWidth="1"/>
    <col min="5385" max="5385" width="9.1796875" style="1"/>
    <col min="5386" max="5386" width="0" style="1" hidden="1" customWidth="1"/>
    <col min="5387" max="5387" width="13.453125" style="1" bestFit="1" customWidth="1"/>
    <col min="5388" max="5388" width="12.81640625" style="1" bestFit="1" customWidth="1"/>
    <col min="5389" max="5631" width="9.1796875" style="1"/>
    <col min="5632" max="5632" width="13.54296875" style="1" customWidth="1"/>
    <col min="5633" max="5633" width="37.1796875" style="1" customWidth="1"/>
    <col min="5634" max="5635" width="13.1796875" style="1" customWidth="1"/>
    <col min="5636" max="5636" width="27" style="1" customWidth="1"/>
    <col min="5637" max="5637" width="23.26953125" style="1" customWidth="1"/>
    <col min="5638" max="5638" width="17" style="1" customWidth="1"/>
    <col min="5639" max="5639" width="24.81640625" style="1" customWidth="1"/>
    <col min="5640" max="5640" width="14" style="1" bestFit="1" customWidth="1"/>
    <col min="5641" max="5641" width="9.1796875" style="1"/>
    <col min="5642" max="5642" width="0" style="1" hidden="1" customWidth="1"/>
    <col min="5643" max="5643" width="13.453125" style="1" bestFit="1" customWidth="1"/>
    <col min="5644" max="5644" width="12.81640625" style="1" bestFit="1" customWidth="1"/>
    <col min="5645" max="5887" width="9.1796875" style="1"/>
    <col min="5888" max="5888" width="13.54296875" style="1" customWidth="1"/>
    <col min="5889" max="5889" width="37.1796875" style="1" customWidth="1"/>
    <col min="5890" max="5891" width="13.1796875" style="1" customWidth="1"/>
    <col min="5892" max="5892" width="27" style="1" customWidth="1"/>
    <col min="5893" max="5893" width="23.26953125" style="1" customWidth="1"/>
    <col min="5894" max="5894" width="17" style="1" customWidth="1"/>
    <col min="5895" max="5895" width="24.81640625" style="1" customWidth="1"/>
    <col min="5896" max="5896" width="14" style="1" bestFit="1" customWidth="1"/>
    <col min="5897" max="5897" width="9.1796875" style="1"/>
    <col min="5898" max="5898" width="0" style="1" hidden="1" customWidth="1"/>
    <col min="5899" max="5899" width="13.453125" style="1" bestFit="1" customWidth="1"/>
    <col min="5900" max="5900" width="12.81640625" style="1" bestFit="1" customWidth="1"/>
    <col min="5901" max="6143" width="9.1796875" style="1"/>
    <col min="6144" max="6144" width="13.54296875" style="1" customWidth="1"/>
    <col min="6145" max="6145" width="37.1796875" style="1" customWidth="1"/>
    <col min="6146" max="6147" width="13.1796875" style="1" customWidth="1"/>
    <col min="6148" max="6148" width="27" style="1" customWidth="1"/>
    <col min="6149" max="6149" width="23.26953125" style="1" customWidth="1"/>
    <col min="6150" max="6150" width="17" style="1" customWidth="1"/>
    <col min="6151" max="6151" width="24.81640625" style="1" customWidth="1"/>
    <col min="6152" max="6152" width="14" style="1" bestFit="1" customWidth="1"/>
    <col min="6153" max="6153" width="9.1796875" style="1"/>
    <col min="6154" max="6154" width="0" style="1" hidden="1" customWidth="1"/>
    <col min="6155" max="6155" width="13.453125" style="1" bestFit="1" customWidth="1"/>
    <col min="6156" max="6156" width="12.81640625" style="1" bestFit="1" customWidth="1"/>
    <col min="6157" max="6399" width="9.1796875" style="1"/>
    <col min="6400" max="6400" width="13.54296875" style="1" customWidth="1"/>
    <col min="6401" max="6401" width="37.1796875" style="1" customWidth="1"/>
    <col min="6402" max="6403" width="13.1796875" style="1" customWidth="1"/>
    <col min="6404" max="6404" width="27" style="1" customWidth="1"/>
    <col min="6405" max="6405" width="23.26953125" style="1" customWidth="1"/>
    <col min="6406" max="6406" width="17" style="1" customWidth="1"/>
    <col min="6407" max="6407" width="24.81640625" style="1" customWidth="1"/>
    <col min="6408" max="6408" width="14" style="1" bestFit="1" customWidth="1"/>
    <col min="6409" max="6409" width="9.1796875" style="1"/>
    <col min="6410" max="6410" width="0" style="1" hidden="1" customWidth="1"/>
    <col min="6411" max="6411" width="13.453125" style="1" bestFit="1" customWidth="1"/>
    <col min="6412" max="6412" width="12.81640625" style="1" bestFit="1" customWidth="1"/>
    <col min="6413" max="6655" width="9.1796875" style="1"/>
    <col min="6656" max="6656" width="13.54296875" style="1" customWidth="1"/>
    <col min="6657" max="6657" width="37.1796875" style="1" customWidth="1"/>
    <col min="6658" max="6659" width="13.1796875" style="1" customWidth="1"/>
    <col min="6660" max="6660" width="27" style="1" customWidth="1"/>
    <col min="6661" max="6661" width="23.26953125" style="1" customWidth="1"/>
    <col min="6662" max="6662" width="17" style="1" customWidth="1"/>
    <col min="6663" max="6663" width="24.81640625" style="1" customWidth="1"/>
    <col min="6664" max="6664" width="14" style="1" bestFit="1" customWidth="1"/>
    <col min="6665" max="6665" width="9.1796875" style="1"/>
    <col min="6666" max="6666" width="0" style="1" hidden="1" customWidth="1"/>
    <col min="6667" max="6667" width="13.453125" style="1" bestFit="1" customWidth="1"/>
    <col min="6668" max="6668" width="12.81640625" style="1" bestFit="1" customWidth="1"/>
    <col min="6669" max="6911" width="9.1796875" style="1"/>
    <col min="6912" max="6912" width="13.54296875" style="1" customWidth="1"/>
    <col min="6913" max="6913" width="37.1796875" style="1" customWidth="1"/>
    <col min="6914" max="6915" width="13.1796875" style="1" customWidth="1"/>
    <col min="6916" max="6916" width="27" style="1" customWidth="1"/>
    <col min="6917" max="6917" width="23.26953125" style="1" customWidth="1"/>
    <col min="6918" max="6918" width="17" style="1" customWidth="1"/>
    <col min="6919" max="6919" width="24.81640625" style="1" customWidth="1"/>
    <col min="6920" max="6920" width="14" style="1" bestFit="1" customWidth="1"/>
    <col min="6921" max="6921" width="9.1796875" style="1"/>
    <col min="6922" max="6922" width="0" style="1" hidden="1" customWidth="1"/>
    <col min="6923" max="6923" width="13.453125" style="1" bestFit="1" customWidth="1"/>
    <col min="6924" max="6924" width="12.81640625" style="1" bestFit="1" customWidth="1"/>
    <col min="6925" max="7167" width="9.1796875" style="1"/>
    <col min="7168" max="7168" width="13.54296875" style="1" customWidth="1"/>
    <col min="7169" max="7169" width="37.1796875" style="1" customWidth="1"/>
    <col min="7170" max="7171" width="13.1796875" style="1" customWidth="1"/>
    <col min="7172" max="7172" width="27" style="1" customWidth="1"/>
    <col min="7173" max="7173" width="23.26953125" style="1" customWidth="1"/>
    <col min="7174" max="7174" width="17" style="1" customWidth="1"/>
    <col min="7175" max="7175" width="24.81640625" style="1" customWidth="1"/>
    <col min="7176" max="7176" width="14" style="1" bestFit="1" customWidth="1"/>
    <col min="7177" max="7177" width="9.1796875" style="1"/>
    <col min="7178" max="7178" width="0" style="1" hidden="1" customWidth="1"/>
    <col min="7179" max="7179" width="13.453125" style="1" bestFit="1" customWidth="1"/>
    <col min="7180" max="7180" width="12.81640625" style="1" bestFit="1" customWidth="1"/>
    <col min="7181" max="7423" width="9.1796875" style="1"/>
    <col min="7424" max="7424" width="13.54296875" style="1" customWidth="1"/>
    <col min="7425" max="7425" width="37.1796875" style="1" customWidth="1"/>
    <col min="7426" max="7427" width="13.1796875" style="1" customWidth="1"/>
    <col min="7428" max="7428" width="27" style="1" customWidth="1"/>
    <col min="7429" max="7429" width="23.26953125" style="1" customWidth="1"/>
    <col min="7430" max="7430" width="17" style="1" customWidth="1"/>
    <col min="7431" max="7431" width="24.81640625" style="1" customWidth="1"/>
    <col min="7432" max="7432" width="14" style="1" bestFit="1" customWidth="1"/>
    <col min="7433" max="7433" width="9.1796875" style="1"/>
    <col min="7434" max="7434" width="0" style="1" hidden="1" customWidth="1"/>
    <col min="7435" max="7435" width="13.453125" style="1" bestFit="1" customWidth="1"/>
    <col min="7436" max="7436" width="12.81640625" style="1" bestFit="1" customWidth="1"/>
    <col min="7437" max="7679" width="9.1796875" style="1"/>
    <col min="7680" max="7680" width="13.54296875" style="1" customWidth="1"/>
    <col min="7681" max="7681" width="37.1796875" style="1" customWidth="1"/>
    <col min="7682" max="7683" width="13.1796875" style="1" customWidth="1"/>
    <col min="7684" max="7684" width="27" style="1" customWidth="1"/>
    <col min="7685" max="7685" width="23.26953125" style="1" customWidth="1"/>
    <col min="7686" max="7686" width="17" style="1" customWidth="1"/>
    <col min="7687" max="7687" width="24.81640625" style="1" customWidth="1"/>
    <col min="7688" max="7688" width="14" style="1" bestFit="1" customWidth="1"/>
    <col min="7689" max="7689" width="9.1796875" style="1"/>
    <col min="7690" max="7690" width="0" style="1" hidden="1" customWidth="1"/>
    <col min="7691" max="7691" width="13.453125" style="1" bestFit="1" customWidth="1"/>
    <col min="7692" max="7692" width="12.81640625" style="1" bestFit="1" customWidth="1"/>
    <col min="7693" max="7935" width="9.1796875" style="1"/>
    <col min="7936" max="7936" width="13.54296875" style="1" customWidth="1"/>
    <col min="7937" max="7937" width="37.1796875" style="1" customWidth="1"/>
    <col min="7938" max="7939" width="13.1796875" style="1" customWidth="1"/>
    <col min="7940" max="7940" width="27" style="1" customWidth="1"/>
    <col min="7941" max="7941" width="23.26953125" style="1" customWidth="1"/>
    <col min="7942" max="7942" width="17" style="1" customWidth="1"/>
    <col min="7943" max="7943" width="24.81640625" style="1" customWidth="1"/>
    <col min="7944" max="7944" width="14" style="1" bestFit="1" customWidth="1"/>
    <col min="7945" max="7945" width="9.1796875" style="1"/>
    <col min="7946" max="7946" width="0" style="1" hidden="1" customWidth="1"/>
    <col min="7947" max="7947" width="13.453125" style="1" bestFit="1" customWidth="1"/>
    <col min="7948" max="7948" width="12.81640625" style="1" bestFit="1" customWidth="1"/>
    <col min="7949" max="8191" width="9.1796875" style="1"/>
    <col min="8192" max="8192" width="13.54296875" style="1" customWidth="1"/>
    <col min="8193" max="8193" width="37.1796875" style="1" customWidth="1"/>
    <col min="8194" max="8195" width="13.1796875" style="1" customWidth="1"/>
    <col min="8196" max="8196" width="27" style="1" customWidth="1"/>
    <col min="8197" max="8197" width="23.26953125" style="1" customWidth="1"/>
    <col min="8198" max="8198" width="17" style="1" customWidth="1"/>
    <col min="8199" max="8199" width="24.81640625" style="1" customWidth="1"/>
    <col min="8200" max="8200" width="14" style="1" bestFit="1" customWidth="1"/>
    <col min="8201" max="8201" width="9.1796875" style="1"/>
    <col min="8202" max="8202" width="0" style="1" hidden="1" customWidth="1"/>
    <col min="8203" max="8203" width="13.453125" style="1" bestFit="1" customWidth="1"/>
    <col min="8204" max="8204" width="12.81640625" style="1" bestFit="1" customWidth="1"/>
    <col min="8205" max="8447" width="9.1796875" style="1"/>
    <col min="8448" max="8448" width="13.54296875" style="1" customWidth="1"/>
    <col min="8449" max="8449" width="37.1796875" style="1" customWidth="1"/>
    <col min="8450" max="8451" width="13.1796875" style="1" customWidth="1"/>
    <col min="8452" max="8452" width="27" style="1" customWidth="1"/>
    <col min="8453" max="8453" width="23.26953125" style="1" customWidth="1"/>
    <col min="8454" max="8454" width="17" style="1" customWidth="1"/>
    <col min="8455" max="8455" width="24.81640625" style="1" customWidth="1"/>
    <col min="8456" max="8456" width="14" style="1" bestFit="1" customWidth="1"/>
    <col min="8457" max="8457" width="9.1796875" style="1"/>
    <col min="8458" max="8458" width="0" style="1" hidden="1" customWidth="1"/>
    <col min="8459" max="8459" width="13.453125" style="1" bestFit="1" customWidth="1"/>
    <col min="8460" max="8460" width="12.81640625" style="1" bestFit="1" customWidth="1"/>
    <col min="8461" max="8703" width="9.1796875" style="1"/>
    <col min="8704" max="8704" width="13.54296875" style="1" customWidth="1"/>
    <col min="8705" max="8705" width="37.1796875" style="1" customWidth="1"/>
    <col min="8706" max="8707" width="13.1796875" style="1" customWidth="1"/>
    <col min="8708" max="8708" width="27" style="1" customWidth="1"/>
    <col min="8709" max="8709" width="23.26953125" style="1" customWidth="1"/>
    <col min="8710" max="8710" width="17" style="1" customWidth="1"/>
    <col min="8711" max="8711" width="24.81640625" style="1" customWidth="1"/>
    <col min="8712" max="8712" width="14" style="1" bestFit="1" customWidth="1"/>
    <col min="8713" max="8713" width="9.1796875" style="1"/>
    <col min="8714" max="8714" width="0" style="1" hidden="1" customWidth="1"/>
    <col min="8715" max="8715" width="13.453125" style="1" bestFit="1" customWidth="1"/>
    <col min="8716" max="8716" width="12.81640625" style="1" bestFit="1" customWidth="1"/>
    <col min="8717" max="8959" width="9.1796875" style="1"/>
    <col min="8960" max="8960" width="13.54296875" style="1" customWidth="1"/>
    <col min="8961" max="8961" width="37.1796875" style="1" customWidth="1"/>
    <col min="8962" max="8963" width="13.1796875" style="1" customWidth="1"/>
    <col min="8964" max="8964" width="27" style="1" customWidth="1"/>
    <col min="8965" max="8965" width="23.26953125" style="1" customWidth="1"/>
    <col min="8966" max="8966" width="17" style="1" customWidth="1"/>
    <col min="8967" max="8967" width="24.81640625" style="1" customWidth="1"/>
    <col min="8968" max="8968" width="14" style="1" bestFit="1" customWidth="1"/>
    <col min="8969" max="8969" width="9.1796875" style="1"/>
    <col min="8970" max="8970" width="0" style="1" hidden="1" customWidth="1"/>
    <col min="8971" max="8971" width="13.453125" style="1" bestFit="1" customWidth="1"/>
    <col min="8972" max="8972" width="12.81640625" style="1" bestFit="1" customWidth="1"/>
    <col min="8973" max="9215" width="9.1796875" style="1"/>
    <col min="9216" max="9216" width="13.54296875" style="1" customWidth="1"/>
    <col min="9217" max="9217" width="37.1796875" style="1" customWidth="1"/>
    <col min="9218" max="9219" width="13.1796875" style="1" customWidth="1"/>
    <col min="9220" max="9220" width="27" style="1" customWidth="1"/>
    <col min="9221" max="9221" width="23.26953125" style="1" customWidth="1"/>
    <col min="9222" max="9222" width="17" style="1" customWidth="1"/>
    <col min="9223" max="9223" width="24.81640625" style="1" customWidth="1"/>
    <col min="9224" max="9224" width="14" style="1" bestFit="1" customWidth="1"/>
    <col min="9225" max="9225" width="9.1796875" style="1"/>
    <col min="9226" max="9226" width="0" style="1" hidden="1" customWidth="1"/>
    <col min="9227" max="9227" width="13.453125" style="1" bestFit="1" customWidth="1"/>
    <col min="9228" max="9228" width="12.81640625" style="1" bestFit="1" customWidth="1"/>
    <col min="9229" max="9471" width="9.1796875" style="1"/>
    <col min="9472" max="9472" width="13.54296875" style="1" customWidth="1"/>
    <col min="9473" max="9473" width="37.1796875" style="1" customWidth="1"/>
    <col min="9474" max="9475" width="13.1796875" style="1" customWidth="1"/>
    <col min="9476" max="9476" width="27" style="1" customWidth="1"/>
    <col min="9477" max="9477" width="23.26953125" style="1" customWidth="1"/>
    <col min="9478" max="9478" width="17" style="1" customWidth="1"/>
    <col min="9479" max="9479" width="24.81640625" style="1" customWidth="1"/>
    <col min="9480" max="9480" width="14" style="1" bestFit="1" customWidth="1"/>
    <col min="9481" max="9481" width="9.1796875" style="1"/>
    <col min="9482" max="9482" width="0" style="1" hidden="1" customWidth="1"/>
    <col min="9483" max="9483" width="13.453125" style="1" bestFit="1" customWidth="1"/>
    <col min="9484" max="9484" width="12.81640625" style="1" bestFit="1" customWidth="1"/>
    <col min="9485" max="9727" width="9.1796875" style="1"/>
    <col min="9728" max="9728" width="13.54296875" style="1" customWidth="1"/>
    <col min="9729" max="9729" width="37.1796875" style="1" customWidth="1"/>
    <col min="9730" max="9731" width="13.1796875" style="1" customWidth="1"/>
    <col min="9732" max="9732" width="27" style="1" customWidth="1"/>
    <col min="9733" max="9733" width="23.26953125" style="1" customWidth="1"/>
    <col min="9734" max="9734" width="17" style="1" customWidth="1"/>
    <col min="9735" max="9735" width="24.81640625" style="1" customWidth="1"/>
    <col min="9736" max="9736" width="14" style="1" bestFit="1" customWidth="1"/>
    <col min="9737" max="9737" width="9.1796875" style="1"/>
    <col min="9738" max="9738" width="0" style="1" hidden="1" customWidth="1"/>
    <col min="9739" max="9739" width="13.453125" style="1" bestFit="1" customWidth="1"/>
    <col min="9740" max="9740" width="12.81640625" style="1" bestFit="1" customWidth="1"/>
    <col min="9741" max="9983" width="9.1796875" style="1"/>
    <col min="9984" max="9984" width="13.54296875" style="1" customWidth="1"/>
    <col min="9985" max="9985" width="37.1796875" style="1" customWidth="1"/>
    <col min="9986" max="9987" width="13.1796875" style="1" customWidth="1"/>
    <col min="9988" max="9988" width="27" style="1" customWidth="1"/>
    <col min="9989" max="9989" width="23.26953125" style="1" customWidth="1"/>
    <col min="9990" max="9990" width="17" style="1" customWidth="1"/>
    <col min="9991" max="9991" width="24.81640625" style="1" customWidth="1"/>
    <col min="9992" max="9992" width="14" style="1" bestFit="1" customWidth="1"/>
    <col min="9993" max="9993" width="9.1796875" style="1"/>
    <col min="9994" max="9994" width="0" style="1" hidden="1" customWidth="1"/>
    <col min="9995" max="9995" width="13.453125" style="1" bestFit="1" customWidth="1"/>
    <col min="9996" max="9996" width="12.81640625" style="1" bestFit="1" customWidth="1"/>
    <col min="9997" max="10239" width="9.1796875" style="1"/>
    <col min="10240" max="10240" width="13.54296875" style="1" customWidth="1"/>
    <col min="10241" max="10241" width="37.1796875" style="1" customWidth="1"/>
    <col min="10242" max="10243" width="13.1796875" style="1" customWidth="1"/>
    <col min="10244" max="10244" width="27" style="1" customWidth="1"/>
    <col min="10245" max="10245" width="23.26953125" style="1" customWidth="1"/>
    <col min="10246" max="10246" width="17" style="1" customWidth="1"/>
    <col min="10247" max="10247" width="24.81640625" style="1" customWidth="1"/>
    <col min="10248" max="10248" width="14" style="1" bestFit="1" customWidth="1"/>
    <col min="10249" max="10249" width="9.1796875" style="1"/>
    <col min="10250" max="10250" width="0" style="1" hidden="1" customWidth="1"/>
    <col min="10251" max="10251" width="13.453125" style="1" bestFit="1" customWidth="1"/>
    <col min="10252" max="10252" width="12.81640625" style="1" bestFit="1" customWidth="1"/>
    <col min="10253" max="10495" width="9.1796875" style="1"/>
    <col min="10496" max="10496" width="13.54296875" style="1" customWidth="1"/>
    <col min="10497" max="10497" width="37.1796875" style="1" customWidth="1"/>
    <col min="10498" max="10499" width="13.1796875" style="1" customWidth="1"/>
    <col min="10500" max="10500" width="27" style="1" customWidth="1"/>
    <col min="10501" max="10501" width="23.26953125" style="1" customWidth="1"/>
    <col min="10502" max="10502" width="17" style="1" customWidth="1"/>
    <col min="10503" max="10503" width="24.81640625" style="1" customWidth="1"/>
    <col min="10504" max="10504" width="14" style="1" bestFit="1" customWidth="1"/>
    <col min="10505" max="10505" width="9.1796875" style="1"/>
    <col min="10506" max="10506" width="0" style="1" hidden="1" customWidth="1"/>
    <col min="10507" max="10507" width="13.453125" style="1" bestFit="1" customWidth="1"/>
    <col min="10508" max="10508" width="12.81640625" style="1" bestFit="1" customWidth="1"/>
    <col min="10509" max="10751" width="9.1796875" style="1"/>
    <col min="10752" max="10752" width="13.54296875" style="1" customWidth="1"/>
    <col min="10753" max="10753" width="37.1796875" style="1" customWidth="1"/>
    <col min="10754" max="10755" width="13.1796875" style="1" customWidth="1"/>
    <col min="10756" max="10756" width="27" style="1" customWidth="1"/>
    <col min="10757" max="10757" width="23.26953125" style="1" customWidth="1"/>
    <col min="10758" max="10758" width="17" style="1" customWidth="1"/>
    <col min="10759" max="10759" width="24.81640625" style="1" customWidth="1"/>
    <col min="10760" max="10760" width="14" style="1" bestFit="1" customWidth="1"/>
    <col min="10761" max="10761" width="9.1796875" style="1"/>
    <col min="10762" max="10762" width="0" style="1" hidden="1" customWidth="1"/>
    <col min="10763" max="10763" width="13.453125" style="1" bestFit="1" customWidth="1"/>
    <col min="10764" max="10764" width="12.81640625" style="1" bestFit="1" customWidth="1"/>
    <col min="10765" max="11007" width="9.1796875" style="1"/>
    <col min="11008" max="11008" width="13.54296875" style="1" customWidth="1"/>
    <col min="11009" max="11009" width="37.1796875" style="1" customWidth="1"/>
    <col min="11010" max="11011" width="13.1796875" style="1" customWidth="1"/>
    <col min="11012" max="11012" width="27" style="1" customWidth="1"/>
    <col min="11013" max="11013" width="23.26953125" style="1" customWidth="1"/>
    <col min="11014" max="11014" width="17" style="1" customWidth="1"/>
    <col min="11015" max="11015" width="24.81640625" style="1" customWidth="1"/>
    <col min="11016" max="11016" width="14" style="1" bestFit="1" customWidth="1"/>
    <col min="11017" max="11017" width="9.1796875" style="1"/>
    <col min="11018" max="11018" width="0" style="1" hidden="1" customWidth="1"/>
    <col min="11019" max="11019" width="13.453125" style="1" bestFit="1" customWidth="1"/>
    <col min="11020" max="11020" width="12.81640625" style="1" bestFit="1" customWidth="1"/>
    <col min="11021" max="11263" width="9.1796875" style="1"/>
    <col min="11264" max="11264" width="13.54296875" style="1" customWidth="1"/>
    <col min="11265" max="11265" width="37.1796875" style="1" customWidth="1"/>
    <col min="11266" max="11267" width="13.1796875" style="1" customWidth="1"/>
    <col min="11268" max="11268" width="27" style="1" customWidth="1"/>
    <col min="11269" max="11269" width="23.26953125" style="1" customWidth="1"/>
    <col min="11270" max="11270" width="17" style="1" customWidth="1"/>
    <col min="11271" max="11271" width="24.81640625" style="1" customWidth="1"/>
    <col min="11272" max="11272" width="14" style="1" bestFit="1" customWidth="1"/>
    <col min="11273" max="11273" width="9.1796875" style="1"/>
    <col min="11274" max="11274" width="0" style="1" hidden="1" customWidth="1"/>
    <col min="11275" max="11275" width="13.453125" style="1" bestFit="1" customWidth="1"/>
    <col min="11276" max="11276" width="12.81640625" style="1" bestFit="1" customWidth="1"/>
    <col min="11277" max="11519" width="9.1796875" style="1"/>
    <col min="11520" max="11520" width="13.54296875" style="1" customWidth="1"/>
    <col min="11521" max="11521" width="37.1796875" style="1" customWidth="1"/>
    <col min="11522" max="11523" width="13.1796875" style="1" customWidth="1"/>
    <col min="11524" max="11524" width="27" style="1" customWidth="1"/>
    <col min="11525" max="11525" width="23.26953125" style="1" customWidth="1"/>
    <col min="11526" max="11526" width="17" style="1" customWidth="1"/>
    <col min="11527" max="11527" width="24.81640625" style="1" customWidth="1"/>
    <col min="11528" max="11528" width="14" style="1" bestFit="1" customWidth="1"/>
    <col min="11529" max="11529" width="9.1796875" style="1"/>
    <col min="11530" max="11530" width="0" style="1" hidden="1" customWidth="1"/>
    <col min="11531" max="11531" width="13.453125" style="1" bestFit="1" customWidth="1"/>
    <col min="11532" max="11532" width="12.81640625" style="1" bestFit="1" customWidth="1"/>
    <col min="11533" max="11775" width="9.1796875" style="1"/>
    <col min="11776" max="11776" width="13.54296875" style="1" customWidth="1"/>
    <col min="11777" max="11777" width="37.1796875" style="1" customWidth="1"/>
    <col min="11778" max="11779" width="13.1796875" style="1" customWidth="1"/>
    <col min="11780" max="11780" width="27" style="1" customWidth="1"/>
    <col min="11781" max="11781" width="23.26953125" style="1" customWidth="1"/>
    <col min="11782" max="11782" width="17" style="1" customWidth="1"/>
    <col min="11783" max="11783" width="24.81640625" style="1" customWidth="1"/>
    <col min="11784" max="11784" width="14" style="1" bestFit="1" customWidth="1"/>
    <col min="11785" max="11785" width="9.1796875" style="1"/>
    <col min="11786" max="11786" width="0" style="1" hidden="1" customWidth="1"/>
    <col min="11787" max="11787" width="13.453125" style="1" bestFit="1" customWidth="1"/>
    <col min="11788" max="11788" width="12.81640625" style="1" bestFit="1" customWidth="1"/>
    <col min="11789" max="12031" width="9.1796875" style="1"/>
    <col min="12032" max="12032" width="13.54296875" style="1" customWidth="1"/>
    <col min="12033" max="12033" width="37.1796875" style="1" customWidth="1"/>
    <col min="12034" max="12035" width="13.1796875" style="1" customWidth="1"/>
    <col min="12036" max="12036" width="27" style="1" customWidth="1"/>
    <col min="12037" max="12037" width="23.26953125" style="1" customWidth="1"/>
    <col min="12038" max="12038" width="17" style="1" customWidth="1"/>
    <col min="12039" max="12039" width="24.81640625" style="1" customWidth="1"/>
    <col min="12040" max="12040" width="14" style="1" bestFit="1" customWidth="1"/>
    <col min="12041" max="12041" width="9.1796875" style="1"/>
    <col min="12042" max="12042" width="0" style="1" hidden="1" customWidth="1"/>
    <col min="12043" max="12043" width="13.453125" style="1" bestFit="1" customWidth="1"/>
    <col min="12044" max="12044" width="12.81640625" style="1" bestFit="1" customWidth="1"/>
    <col min="12045" max="12287" width="9.1796875" style="1"/>
    <col min="12288" max="12288" width="13.54296875" style="1" customWidth="1"/>
    <col min="12289" max="12289" width="37.1796875" style="1" customWidth="1"/>
    <col min="12290" max="12291" width="13.1796875" style="1" customWidth="1"/>
    <col min="12292" max="12292" width="27" style="1" customWidth="1"/>
    <col min="12293" max="12293" width="23.26953125" style="1" customWidth="1"/>
    <col min="12294" max="12294" width="17" style="1" customWidth="1"/>
    <col min="12295" max="12295" width="24.81640625" style="1" customWidth="1"/>
    <col min="12296" max="12296" width="14" style="1" bestFit="1" customWidth="1"/>
    <col min="12297" max="12297" width="9.1796875" style="1"/>
    <col min="12298" max="12298" width="0" style="1" hidden="1" customWidth="1"/>
    <col min="12299" max="12299" width="13.453125" style="1" bestFit="1" customWidth="1"/>
    <col min="12300" max="12300" width="12.81640625" style="1" bestFit="1" customWidth="1"/>
    <col min="12301" max="12543" width="9.1796875" style="1"/>
    <col min="12544" max="12544" width="13.54296875" style="1" customWidth="1"/>
    <col min="12545" max="12545" width="37.1796875" style="1" customWidth="1"/>
    <col min="12546" max="12547" width="13.1796875" style="1" customWidth="1"/>
    <col min="12548" max="12548" width="27" style="1" customWidth="1"/>
    <col min="12549" max="12549" width="23.26953125" style="1" customWidth="1"/>
    <col min="12550" max="12550" width="17" style="1" customWidth="1"/>
    <col min="12551" max="12551" width="24.81640625" style="1" customWidth="1"/>
    <col min="12552" max="12552" width="14" style="1" bestFit="1" customWidth="1"/>
    <col min="12553" max="12553" width="9.1796875" style="1"/>
    <col min="12554" max="12554" width="0" style="1" hidden="1" customWidth="1"/>
    <col min="12555" max="12555" width="13.453125" style="1" bestFit="1" customWidth="1"/>
    <col min="12556" max="12556" width="12.81640625" style="1" bestFit="1" customWidth="1"/>
    <col min="12557" max="12799" width="9.1796875" style="1"/>
    <col min="12800" max="12800" width="13.54296875" style="1" customWidth="1"/>
    <col min="12801" max="12801" width="37.1796875" style="1" customWidth="1"/>
    <col min="12802" max="12803" width="13.1796875" style="1" customWidth="1"/>
    <col min="12804" max="12804" width="27" style="1" customWidth="1"/>
    <col min="12805" max="12805" width="23.26953125" style="1" customWidth="1"/>
    <col min="12806" max="12806" width="17" style="1" customWidth="1"/>
    <col min="12807" max="12807" width="24.81640625" style="1" customWidth="1"/>
    <col min="12808" max="12808" width="14" style="1" bestFit="1" customWidth="1"/>
    <col min="12809" max="12809" width="9.1796875" style="1"/>
    <col min="12810" max="12810" width="0" style="1" hidden="1" customWidth="1"/>
    <col min="12811" max="12811" width="13.453125" style="1" bestFit="1" customWidth="1"/>
    <col min="12812" max="12812" width="12.81640625" style="1" bestFit="1" customWidth="1"/>
    <col min="12813" max="13055" width="9.1796875" style="1"/>
    <col min="13056" max="13056" width="13.54296875" style="1" customWidth="1"/>
    <col min="13057" max="13057" width="37.1796875" style="1" customWidth="1"/>
    <col min="13058" max="13059" width="13.1796875" style="1" customWidth="1"/>
    <col min="13060" max="13060" width="27" style="1" customWidth="1"/>
    <col min="13061" max="13061" width="23.26953125" style="1" customWidth="1"/>
    <col min="13062" max="13062" width="17" style="1" customWidth="1"/>
    <col min="13063" max="13063" width="24.81640625" style="1" customWidth="1"/>
    <col min="13064" max="13064" width="14" style="1" bestFit="1" customWidth="1"/>
    <col min="13065" max="13065" width="9.1796875" style="1"/>
    <col min="13066" max="13066" width="0" style="1" hidden="1" customWidth="1"/>
    <col min="13067" max="13067" width="13.453125" style="1" bestFit="1" customWidth="1"/>
    <col min="13068" max="13068" width="12.81640625" style="1" bestFit="1" customWidth="1"/>
    <col min="13069" max="13311" width="9.1796875" style="1"/>
    <col min="13312" max="13312" width="13.54296875" style="1" customWidth="1"/>
    <col min="13313" max="13313" width="37.1796875" style="1" customWidth="1"/>
    <col min="13314" max="13315" width="13.1796875" style="1" customWidth="1"/>
    <col min="13316" max="13316" width="27" style="1" customWidth="1"/>
    <col min="13317" max="13317" width="23.26953125" style="1" customWidth="1"/>
    <col min="13318" max="13318" width="17" style="1" customWidth="1"/>
    <col min="13319" max="13319" width="24.81640625" style="1" customWidth="1"/>
    <col min="13320" max="13320" width="14" style="1" bestFit="1" customWidth="1"/>
    <col min="13321" max="13321" width="9.1796875" style="1"/>
    <col min="13322" max="13322" width="0" style="1" hidden="1" customWidth="1"/>
    <col min="13323" max="13323" width="13.453125" style="1" bestFit="1" customWidth="1"/>
    <col min="13324" max="13324" width="12.81640625" style="1" bestFit="1" customWidth="1"/>
    <col min="13325" max="13567" width="9.1796875" style="1"/>
    <col min="13568" max="13568" width="13.54296875" style="1" customWidth="1"/>
    <col min="13569" max="13569" width="37.1796875" style="1" customWidth="1"/>
    <col min="13570" max="13571" width="13.1796875" style="1" customWidth="1"/>
    <col min="13572" max="13572" width="27" style="1" customWidth="1"/>
    <col min="13573" max="13573" width="23.26953125" style="1" customWidth="1"/>
    <col min="13574" max="13574" width="17" style="1" customWidth="1"/>
    <col min="13575" max="13575" width="24.81640625" style="1" customWidth="1"/>
    <col min="13576" max="13576" width="14" style="1" bestFit="1" customWidth="1"/>
    <col min="13577" max="13577" width="9.1796875" style="1"/>
    <col min="13578" max="13578" width="0" style="1" hidden="1" customWidth="1"/>
    <col min="13579" max="13579" width="13.453125" style="1" bestFit="1" customWidth="1"/>
    <col min="13580" max="13580" width="12.81640625" style="1" bestFit="1" customWidth="1"/>
    <col min="13581" max="13823" width="9.1796875" style="1"/>
    <col min="13824" max="13824" width="13.54296875" style="1" customWidth="1"/>
    <col min="13825" max="13825" width="37.1796875" style="1" customWidth="1"/>
    <col min="13826" max="13827" width="13.1796875" style="1" customWidth="1"/>
    <col min="13828" max="13828" width="27" style="1" customWidth="1"/>
    <col min="13829" max="13829" width="23.26953125" style="1" customWidth="1"/>
    <col min="13830" max="13830" width="17" style="1" customWidth="1"/>
    <col min="13831" max="13831" width="24.81640625" style="1" customWidth="1"/>
    <col min="13832" max="13832" width="14" style="1" bestFit="1" customWidth="1"/>
    <col min="13833" max="13833" width="9.1796875" style="1"/>
    <col min="13834" max="13834" width="0" style="1" hidden="1" customWidth="1"/>
    <col min="13835" max="13835" width="13.453125" style="1" bestFit="1" customWidth="1"/>
    <col min="13836" max="13836" width="12.81640625" style="1" bestFit="1" customWidth="1"/>
    <col min="13837" max="14079" width="9.1796875" style="1"/>
    <col min="14080" max="14080" width="13.54296875" style="1" customWidth="1"/>
    <col min="14081" max="14081" width="37.1796875" style="1" customWidth="1"/>
    <col min="14082" max="14083" width="13.1796875" style="1" customWidth="1"/>
    <col min="14084" max="14084" width="27" style="1" customWidth="1"/>
    <col min="14085" max="14085" width="23.26953125" style="1" customWidth="1"/>
    <col min="14086" max="14086" width="17" style="1" customWidth="1"/>
    <col min="14087" max="14087" width="24.81640625" style="1" customWidth="1"/>
    <col min="14088" max="14088" width="14" style="1" bestFit="1" customWidth="1"/>
    <col min="14089" max="14089" width="9.1796875" style="1"/>
    <col min="14090" max="14090" width="0" style="1" hidden="1" customWidth="1"/>
    <col min="14091" max="14091" width="13.453125" style="1" bestFit="1" customWidth="1"/>
    <col min="14092" max="14092" width="12.81640625" style="1" bestFit="1" customWidth="1"/>
    <col min="14093" max="14335" width="9.1796875" style="1"/>
    <col min="14336" max="14336" width="13.54296875" style="1" customWidth="1"/>
    <col min="14337" max="14337" width="37.1796875" style="1" customWidth="1"/>
    <col min="14338" max="14339" width="13.1796875" style="1" customWidth="1"/>
    <col min="14340" max="14340" width="27" style="1" customWidth="1"/>
    <col min="14341" max="14341" width="23.26953125" style="1" customWidth="1"/>
    <col min="14342" max="14342" width="17" style="1" customWidth="1"/>
    <col min="14343" max="14343" width="24.81640625" style="1" customWidth="1"/>
    <col min="14344" max="14344" width="14" style="1" bestFit="1" customWidth="1"/>
    <col min="14345" max="14345" width="9.1796875" style="1"/>
    <col min="14346" max="14346" width="0" style="1" hidden="1" customWidth="1"/>
    <col min="14347" max="14347" width="13.453125" style="1" bestFit="1" customWidth="1"/>
    <col min="14348" max="14348" width="12.81640625" style="1" bestFit="1" customWidth="1"/>
    <col min="14349" max="14591" width="9.1796875" style="1"/>
    <col min="14592" max="14592" width="13.54296875" style="1" customWidth="1"/>
    <col min="14593" max="14593" width="37.1796875" style="1" customWidth="1"/>
    <col min="14594" max="14595" width="13.1796875" style="1" customWidth="1"/>
    <col min="14596" max="14596" width="27" style="1" customWidth="1"/>
    <col min="14597" max="14597" width="23.26953125" style="1" customWidth="1"/>
    <col min="14598" max="14598" width="17" style="1" customWidth="1"/>
    <col min="14599" max="14599" width="24.81640625" style="1" customWidth="1"/>
    <col min="14600" max="14600" width="14" style="1" bestFit="1" customWidth="1"/>
    <col min="14601" max="14601" width="9.1796875" style="1"/>
    <col min="14602" max="14602" width="0" style="1" hidden="1" customWidth="1"/>
    <col min="14603" max="14603" width="13.453125" style="1" bestFit="1" customWidth="1"/>
    <col min="14604" max="14604" width="12.81640625" style="1" bestFit="1" customWidth="1"/>
    <col min="14605" max="14847" width="9.1796875" style="1"/>
    <col min="14848" max="14848" width="13.54296875" style="1" customWidth="1"/>
    <col min="14849" max="14849" width="37.1796875" style="1" customWidth="1"/>
    <col min="14850" max="14851" width="13.1796875" style="1" customWidth="1"/>
    <col min="14852" max="14852" width="27" style="1" customWidth="1"/>
    <col min="14853" max="14853" width="23.26953125" style="1" customWidth="1"/>
    <col min="14854" max="14854" width="17" style="1" customWidth="1"/>
    <col min="14855" max="14855" width="24.81640625" style="1" customWidth="1"/>
    <col min="14856" max="14856" width="14" style="1" bestFit="1" customWidth="1"/>
    <col min="14857" max="14857" width="9.1796875" style="1"/>
    <col min="14858" max="14858" width="0" style="1" hidden="1" customWidth="1"/>
    <col min="14859" max="14859" width="13.453125" style="1" bestFit="1" customWidth="1"/>
    <col min="14860" max="14860" width="12.81640625" style="1" bestFit="1" customWidth="1"/>
    <col min="14861" max="15103" width="9.1796875" style="1"/>
    <col min="15104" max="15104" width="13.54296875" style="1" customWidth="1"/>
    <col min="15105" max="15105" width="37.1796875" style="1" customWidth="1"/>
    <col min="15106" max="15107" width="13.1796875" style="1" customWidth="1"/>
    <col min="15108" max="15108" width="27" style="1" customWidth="1"/>
    <col min="15109" max="15109" width="23.26953125" style="1" customWidth="1"/>
    <col min="15110" max="15110" width="17" style="1" customWidth="1"/>
    <col min="15111" max="15111" width="24.81640625" style="1" customWidth="1"/>
    <col min="15112" max="15112" width="14" style="1" bestFit="1" customWidth="1"/>
    <col min="15113" max="15113" width="9.1796875" style="1"/>
    <col min="15114" max="15114" width="0" style="1" hidden="1" customWidth="1"/>
    <col min="15115" max="15115" width="13.453125" style="1" bestFit="1" customWidth="1"/>
    <col min="15116" max="15116" width="12.81640625" style="1" bestFit="1" customWidth="1"/>
    <col min="15117" max="15359" width="9.1796875" style="1"/>
    <col min="15360" max="15360" width="13.54296875" style="1" customWidth="1"/>
    <col min="15361" max="15361" width="37.1796875" style="1" customWidth="1"/>
    <col min="15362" max="15363" width="13.1796875" style="1" customWidth="1"/>
    <col min="15364" max="15364" width="27" style="1" customWidth="1"/>
    <col min="15365" max="15365" width="23.26953125" style="1" customWidth="1"/>
    <col min="15366" max="15366" width="17" style="1" customWidth="1"/>
    <col min="15367" max="15367" width="24.81640625" style="1" customWidth="1"/>
    <col min="15368" max="15368" width="14" style="1" bestFit="1" customWidth="1"/>
    <col min="15369" max="15369" width="9.1796875" style="1"/>
    <col min="15370" max="15370" width="0" style="1" hidden="1" customWidth="1"/>
    <col min="15371" max="15371" width="13.453125" style="1" bestFit="1" customWidth="1"/>
    <col min="15372" max="15372" width="12.81640625" style="1" bestFit="1" customWidth="1"/>
    <col min="15373" max="15615" width="9.1796875" style="1"/>
    <col min="15616" max="15616" width="13.54296875" style="1" customWidth="1"/>
    <col min="15617" max="15617" width="37.1796875" style="1" customWidth="1"/>
    <col min="15618" max="15619" width="13.1796875" style="1" customWidth="1"/>
    <col min="15620" max="15620" width="27" style="1" customWidth="1"/>
    <col min="15621" max="15621" width="23.26953125" style="1" customWidth="1"/>
    <col min="15622" max="15622" width="17" style="1" customWidth="1"/>
    <col min="15623" max="15623" width="24.81640625" style="1" customWidth="1"/>
    <col min="15624" max="15624" width="14" style="1" bestFit="1" customWidth="1"/>
    <col min="15625" max="15625" width="9.1796875" style="1"/>
    <col min="15626" max="15626" width="0" style="1" hidden="1" customWidth="1"/>
    <col min="15627" max="15627" width="13.453125" style="1" bestFit="1" customWidth="1"/>
    <col min="15628" max="15628" width="12.81640625" style="1" bestFit="1" customWidth="1"/>
    <col min="15629" max="15871" width="9.1796875" style="1"/>
    <col min="15872" max="15872" width="13.54296875" style="1" customWidth="1"/>
    <col min="15873" max="15873" width="37.1796875" style="1" customWidth="1"/>
    <col min="15874" max="15875" width="13.1796875" style="1" customWidth="1"/>
    <col min="15876" max="15876" width="27" style="1" customWidth="1"/>
    <col min="15877" max="15877" width="23.26953125" style="1" customWidth="1"/>
    <col min="15878" max="15878" width="17" style="1" customWidth="1"/>
    <col min="15879" max="15879" width="24.81640625" style="1" customWidth="1"/>
    <col min="15880" max="15880" width="14" style="1" bestFit="1" customWidth="1"/>
    <col min="15881" max="15881" width="9.1796875" style="1"/>
    <col min="15882" max="15882" width="0" style="1" hidden="1" customWidth="1"/>
    <col min="15883" max="15883" width="13.453125" style="1" bestFit="1" customWidth="1"/>
    <col min="15884" max="15884" width="12.81640625" style="1" bestFit="1" customWidth="1"/>
    <col min="15885" max="16127" width="9.1796875" style="1"/>
    <col min="16128" max="16128" width="13.54296875" style="1" customWidth="1"/>
    <col min="16129" max="16129" width="37.1796875" style="1" customWidth="1"/>
    <col min="16130" max="16131" width="13.1796875" style="1" customWidth="1"/>
    <col min="16132" max="16132" width="27" style="1" customWidth="1"/>
    <col min="16133" max="16133" width="23.26953125" style="1" customWidth="1"/>
    <col min="16134" max="16134" width="17" style="1" customWidth="1"/>
    <col min="16135" max="16135" width="24.81640625" style="1" customWidth="1"/>
    <col min="16136" max="16136" width="14" style="1" bestFit="1" customWidth="1"/>
    <col min="16137" max="16137" width="9.1796875" style="1"/>
    <col min="16138" max="16138" width="0" style="1" hidden="1" customWidth="1"/>
    <col min="16139" max="16139" width="13.453125" style="1" bestFit="1" customWidth="1"/>
    <col min="16140" max="16140" width="12.81640625" style="1" bestFit="1" customWidth="1"/>
    <col min="16141" max="16384" width="9.1796875" style="1"/>
  </cols>
  <sheetData>
    <row r="1" spans="1:5" ht="14.5" x14ac:dyDescent="0.35">
      <c r="A1" s="13" t="s">
        <v>20</v>
      </c>
    </row>
    <row r="2" spans="1:5" x14ac:dyDescent="0.3">
      <c r="B2" s="3" t="s">
        <v>0</v>
      </c>
    </row>
    <row r="3" spans="1:5" x14ac:dyDescent="0.3">
      <c r="B3" s="3" t="s">
        <v>1</v>
      </c>
    </row>
    <row r="4" spans="1:5" x14ac:dyDescent="0.3">
      <c r="B4" s="3" t="s">
        <v>2</v>
      </c>
    </row>
    <row r="5" spans="1:5" x14ac:dyDescent="0.3">
      <c r="B5" s="3"/>
    </row>
    <row r="6" spans="1:5" ht="14.5" x14ac:dyDescent="0.35">
      <c r="A6"/>
      <c r="B6" s="3"/>
    </row>
    <row r="7" spans="1:5" ht="18.5" x14ac:dyDescent="0.3">
      <c r="A7" s="8" t="s">
        <v>19</v>
      </c>
      <c r="B7" s="8"/>
      <c r="C7" s="8"/>
      <c r="D7" s="8"/>
      <c r="E7" s="8"/>
    </row>
    <row r="8" spans="1:5" ht="204.75" customHeight="1" x14ac:dyDescent="0.3">
      <c r="A8" s="9" t="s">
        <v>18</v>
      </c>
      <c r="B8" s="9"/>
      <c r="C8" s="9"/>
      <c r="D8" s="9"/>
      <c r="E8" s="9"/>
    </row>
    <row r="9" spans="1:5" ht="31" customHeight="1" x14ac:dyDescent="0.35">
      <c r="A9" s="10" t="s">
        <v>17</v>
      </c>
      <c r="B9" s="11"/>
      <c r="C9" s="11"/>
      <c r="D9" s="11"/>
      <c r="E9" s="12"/>
    </row>
    <row r="10" spans="1:5" x14ac:dyDescent="0.3">
      <c r="A10" s="4" t="s">
        <v>3</v>
      </c>
      <c r="B10" s="4" t="s">
        <v>4</v>
      </c>
      <c r="C10" s="4" t="s">
        <v>5</v>
      </c>
      <c r="D10" s="4" t="s">
        <v>6</v>
      </c>
      <c r="E10" s="4" t="s">
        <v>7</v>
      </c>
    </row>
    <row r="11" spans="1:5" x14ac:dyDescent="0.3">
      <c r="A11" s="5"/>
      <c r="B11" s="5"/>
      <c r="C11" s="5"/>
      <c r="D11" s="6"/>
      <c r="E11" s="6"/>
    </row>
    <row r="12" spans="1:5" x14ac:dyDescent="0.3">
      <c r="A12" s="5"/>
      <c r="B12" s="5"/>
      <c r="C12" s="5"/>
      <c r="D12" s="6"/>
      <c r="E12" s="6"/>
    </row>
    <row r="13" spans="1:5" x14ac:dyDescent="0.3">
      <c r="A13" s="5"/>
      <c r="B13" s="5"/>
      <c r="C13" s="5"/>
      <c r="D13" s="6"/>
      <c r="E13" s="6"/>
    </row>
    <row r="14" spans="1:5" x14ac:dyDescent="0.3">
      <c r="A14" s="5"/>
      <c r="B14" s="5"/>
      <c r="C14" s="5"/>
      <c r="D14" s="6"/>
      <c r="E14" s="6"/>
    </row>
    <row r="15" spans="1:5" ht="31" customHeight="1" x14ac:dyDescent="0.35">
      <c r="A15" s="10" t="s">
        <v>8</v>
      </c>
      <c r="B15" s="11"/>
      <c r="C15" s="11"/>
      <c r="D15" s="11"/>
      <c r="E15" s="12"/>
    </row>
    <row r="16" spans="1:5" x14ac:dyDescent="0.3">
      <c r="A16" s="4" t="s">
        <v>9</v>
      </c>
      <c r="B16" s="4" t="s">
        <v>3</v>
      </c>
      <c r="C16" s="4" t="s">
        <v>4</v>
      </c>
      <c r="D16" s="4" t="s">
        <v>10</v>
      </c>
      <c r="E16" s="4" t="s">
        <v>7</v>
      </c>
    </row>
    <row r="17" spans="1:5" x14ac:dyDescent="0.3">
      <c r="A17" s="5"/>
      <c r="B17" s="5"/>
      <c r="C17" s="5"/>
      <c r="D17" s="6"/>
      <c r="E17" s="6"/>
    </row>
    <row r="18" spans="1:5" x14ac:dyDescent="0.3">
      <c r="A18" s="5"/>
      <c r="B18" s="5"/>
      <c r="C18" s="5"/>
      <c r="D18" s="6"/>
      <c r="E18" s="6"/>
    </row>
    <row r="19" spans="1:5" x14ac:dyDescent="0.3">
      <c r="A19" s="5"/>
      <c r="B19" s="5"/>
      <c r="C19" s="5"/>
      <c r="D19" s="6"/>
      <c r="E19" s="6"/>
    </row>
    <row r="20" spans="1:5" x14ac:dyDescent="0.3">
      <c r="A20" s="5"/>
      <c r="B20" s="5"/>
      <c r="C20" s="5"/>
      <c r="D20" s="6"/>
      <c r="E20" s="6"/>
    </row>
    <row r="21" spans="1:5" ht="31" customHeight="1" x14ac:dyDescent="0.35">
      <c r="A21" s="10" t="s">
        <v>16</v>
      </c>
      <c r="B21" s="11"/>
      <c r="C21" s="11"/>
      <c r="D21" s="11"/>
      <c r="E21" s="11"/>
    </row>
    <row r="22" spans="1:5" ht="14.5" x14ac:dyDescent="0.35">
      <c r="A22" s="7" t="s">
        <v>11</v>
      </c>
      <c r="B22" s="7"/>
      <c r="C22" s="7" t="s">
        <v>12</v>
      </c>
      <c r="D22" s="7"/>
      <c r="E22" s="4" t="s">
        <v>13</v>
      </c>
    </row>
    <row r="23" spans="1:5" x14ac:dyDescent="0.3">
      <c r="A23" s="5"/>
      <c r="B23" s="5"/>
      <c r="C23" s="5"/>
      <c r="D23" s="6"/>
      <c r="E23" s="6"/>
    </row>
    <row r="24" spans="1:5" x14ac:dyDescent="0.3">
      <c r="A24" s="5"/>
      <c r="B24" s="5"/>
      <c r="C24" s="5"/>
      <c r="D24" s="6"/>
      <c r="E24" s="6"/>
    </row>
    <row r="25" spans="1:5" x14ac:dyDescent="0.3">
      <c r="A25" s="5"/>
      <c r="B25" s="5"/>
      <c r="C25" s="5"/>
      <c r="D25" s="6"/>
      <c r="E25" s="6"/>
    </row>
    <row r="26" spans="1:5" x14ac:dyDescent="0.3">
      <c r="A26" s="5"/>
      <c r="B26" s="5"/>
      <c r="C26" s="5"/>
      <c r="D26" s="6"/>
      <c r="E26" s="6"/>
    </row>
  </sheetData>
  <mergeCells count="7">
    <mergeCell ref="A22:B22"/>
    <mergeCell ref="C22:D22"/>
    <mergeCell ref="A7:E7"/>
    <mergeCell ref="A8:E8"/>
    <mergeCell ref="A9:E9"/>
    <mergeCell ref="A15:E15"/>
    <mergeCell ref="A21:E21"/>
  </mergeCells>
  <dataValidations count="2">
    <dataValidation type="list" allowBlank="1" showInputMessage="1" showErrorMessage="1" prompt="z roletového menu vyberte príslušný spôsob vykonania prieskumu trhu" sqref="WVL982851:WVL982853 WLP982851:WLP982853 WBT982851:WBT982853 VRX982851:VRX982853 VIB982851:VIB982853 UYF982851:UYF982853 UOJ982851:UOJ982853 UEN982851:UEN982853 TUR982851:TUR982853 TKV982851:TKV982853 TAZ982851:TAZ982853 SRD982851:SRD982853 SHH982851:SHH982853 RXL982851:RXL982853 RNP982851:RNP982853 RDT982851:RDT982853 QTX982851:QTX982853 QKB982851:QKB982853 QAF982851:QAF982853 PQJ982851:PQJ982853 PGN982851:PGN982853 OWR982851:OWR982853 OMV982851:OMV982853 OCZ982851:OCZ982853 NTD982851:NTD982853 NJH982851:NJH982853 MZL982851:MZL982853 MPP982851:MPP982853 MFT982851:MFT982853 LVX982851:LVX982853 LMB982851:LMB982853 LCF982851:LCF982853 KSJ982851:KSJ982853 KIN982851:KIN982853 JYR982851:JYR982853 JOV982851:JOV982853 JEZ982851:JEZ982853 IVD982851:IVD982853 ILH982851:ILH982853 IBL982851:IBL982853 HRP982851:HRP982853 HHT982851:HHT982853 GXX982851:GXX982853 GOB982851:GOB982853 GEF982851:GEF982853 FUJ982851:FUJ982853 FKN982851:FKN982853 FAR982851:FAR982853 EQV982851:EQV982853 EGZ982851:EGZ982853 DXD982851:DXD982853 DNH982851:DNH982853 DDL982851:DDL982853 CTP982851:CTP982853 CJT982851:CJT982853 BZX982851:BZX982853 BQB982851:BQB982853 BGF982851:BGF982853 AWJ982851:AWJ982853 AMN982851:AMN982853 ACR982851:ACR982853 SV982851:SV982853 IZ982851:IZ982853 WVL917315:WVL917317 WLP917315:WLP917317 WBT917315:WBT917317 VRX917315:VRX917317 VIB917315:VIB917317 UYF917315:UYF917317 UOJ917315:UOJ917317 UEN917315:UEN917317 TUR917315:TUR917317 TKV917315:TKV917317 TAZ917315:TAZ917317 SRD917315:SRD917317 SHH917315:SHH917317 RXL917315:RXL917317 RNP917315:RNP917317 RDT917315:RDT917317 QTX917315:QTX917317 QKB917315:QKB917317 QAF917315:QAF917317 PQJ917315:PQJ917317 PGN917315:PGN917317 OWR917315:OWR917317 OMV917315:OMV917317 OCZ917315:OCZ917317 NTD917315:NTD917317 NJH917315:NJH917317 MZL917315:MZL917317 MPP917315:MPP917317 MFT917315:MFT917317 LVX917315:LVX917317 LMB917315:LMB917317 LCF917315:LCF917317 KSJ917315:KSJ917317 KIN917315:KIN917317 JYR917315:JYR917317 JOV917315:JOV917317 JEZ917315:JEZ917317 IVD917315:IVD917317 ILH917315:ILH917317 IBL917315:IBL917317 HRP917315:HRP917317 HHT917315:HHT917317 GXX917315:GXX917317 GOB917315:GOB917317 GEF917315:GEF917317 FUJ917315:FUJ917317 FKN917315:FKN917317 FAR917315:FAR917317 EQV917315:EQV917317 EGZ917315:EGZ917317 DXD917315:DXD917317 DNH917315:DNH917317 DDL917315:DDL917317 CTP917315:CTP917317 CJT917315:CJT917317 BZX917315:BZX917317 BQB917315:BQB917317 BGF917315:BGF917317 AWJ917315:AWJ917317 AMN917315:AMN917317 ACR917315:ACR917317 SV917315:SV917317 IZ917315:IZ917317 WVL851779:WVL851781 WLP851779:WLP851781 WBT851779:WBT851781 VRX851779:VRX851781 VIB851779:VIB851781 UYF851779:UYF851781 UOJ851779:UOJ851781 UEN851779:UEN851781 TUR851779:TUR851781 TKV851779:TKV851781 TAZ851779:TAZ851781 SRD851779:SRD851781 SHH851779:SHH851781 RXL851779:RXL851781 RNP851779:RNP851781 RDT851779:RDT851781 QTX851779:QTX851781 QKB851779:QKB851781 QAF851779:QAF851781 PQJ851779:PQJ851781 PGN851779:PGN851781 OWR851779:OWR851781 OMV851779:OMV851781 OCZ851779:OCZ851781 NTD851779:NTD851781 NJH851779:NJH851781 MZL851779:MZL851781 MPP851779:MPP851781 MFT851779:MFT851781 LVX851779:LVX851781 LMB851779:LMB851781 LCF851779:LCF851781 KSJ851779:KSJ851781 KIN851779:KIN851781 JYR851779:JYR851781 JOV851779:JOV851781 JEZ851779:JEZ851781 IVD851779:IVD851781 ILH851779:ILH851781 IBL851779:IBL851781 HRP851779:HRP851781 HHT851779:HHT851781 GXX851779:GXX851781 GOB851779:GOB851781 GEF851779:GEF851781 FUJ851779:FUJ851781 FKN851779:FKN851781 FAR851779:FAR851781 EQV851779:EQV851781 EGZ851779:EGZ851781 DXD851779:DXD851781 DNH851779:DNH851781 DDL851779:DDL851781 CTP851779:CTP851781 CJT851779:CJT851781 BZX851779:BZX851781 BQB851779:BQB851781 BGF851779:BGF851781 AWJ851779:AWJ851781 AMN851779:AMN851781 ACR851779:ACR851781 SV851779:SV851781 IZ851779:IZ851781 WVL786243:WVL786245 WLP786243:WLP786245 WBT786243:WBT786245 VRX786243:VRX786245 VIB786243:VIB786245 UYF786243:UYF786245 UOJ786243:UOJ786245 UEN786243:UEN786245 TUR786243:TUR786245 TKV786243:TKV786245 TAZ786243:TAZ786245 SRD786243:SRD786245 SHH786243:SHH786245 RXL786243:RXL786245 RNP786243:RNP786245 RDT786243:RDT786245 QTX786243:QTX786245 QKB786243:QKB786245 QAF786243:QAF786245 PQJ786243:PQJ786245 PGN786243:PGN786245 OWR786243:OWR786245 OMV786243:OMV786245 OCZ786243:OCZ786245 NTD786243:NTD786245 NJH786243:NJH786245 MZL786243:MZL786245 MPP786243:MPP786245 MFT786243:MFT786245 LVX786243:LVX786245 LMB786243:LMB786245 LCF786243:LCF786245 KSJ786243:KSJ786245 KIN786243:KIN786245 JYR786243:JYR786245 JOV786243:JOV786245 JEZ786243:JEZ786245 IVD786243:IVD786245 ILH786243:ILH786245 IBL786243:IBL786245 HRP786243:HRP786245 HHT786243:HHT786245 GXX786243:GXX786245 GOB786243:GOB786245 GEF786243:GEF786245 FUJ786243:FUJ786245 FKN786243:FKN786245 FAR786243:FAR786245 EQV786243:EQV786245 EGZ786243:EGZ786245 DXD786243:DXD786245 DNH786243:DNH786245 DDL786243:DDL786245 CTP786243:CTP786245 CJT786243:CJT786245 BZX786243:BZX786245 BQB786243:BQB786245 BGF786243:BGF786245 AWJ786243:AWJ786245 AMN786243:AMN786245 ACR786243:ACR786245 SV786243:SV786245 IZ786243:IZ786245 WVL720707:WVL720709 WLP720707:WLP720709 WBT720707:WBT720709 VRX720707:VRX720709 VIB720707:VIB720709 UYF720707:UYF720709 UOJ720707:UOJ720709 UEN720707:UEN720709 TUR720707:TUR720709 TKV720707:TKV720709 TAZ720707:TAZ720709 SRD720707:SRD720709 SHH720707:SHH720709 RXL720707:RXL720709 RNP720707:RNP720709 RDT720707:RDT720709 QTX720707:QTX720709 QKB720707:QKB720709 QAF720707:QAF720709 PQJ720707:PQJ720709 PGN720707:PGN720709 OWR720707:OWR720709 OMV720707:OMV720709 OCZ720707:OCZ720709 NTD720707:NTD720709 NJH720707:NJH720709 MZL720707:MZL720709 MPP720707:MPP720709 MFT720707:MFT720709 LVX720707:LVX720709 LMB720707:LMB720709 LCF720707:LCF720709 KSJ720707:KSJ720709 KIN720707:KIN720709 JYR720707:JYR720709 JOV720707:JOV720709 JEZ720707:JEZ720709 IVD720707:IVD720709 ILH720707:ILH720709 IBL720707:IBL720709 HRP720707:HRP720709 HHT720707:HHT720709 GXX720707:GXX720709 GOB720707:GOB720709 GEF720707:GEF720709 FUJ720707:FUJ720709 FKN720707:FKN720709 FAR720707:FAR720709 EQV720707:EQV720709 EGZ720707:EGZ720709 DXD720707:DXD720709 DNH720707:DNH720709 DDL720707:DDL720709 CTP720707:CTP720709 CJT720707:CJT720709 BZX720707:BZX720709 BQB720707:BQB720709 BGF720707:BGF720709 AWJ720707:AWJ720709 AMN720707:AMN720709 ACR720707:ACR720709 SV720707:SV720709 IZ720707:IZ720709 WVL655171:WVL655173 WLP655171:WLP655173 WBT655171:WBT655173 VRX655171:VRX655173 VIB655171:VIB655173 UYF655171:UYF655173 UOJ655171:UOJ655173 UEN655171:UEN655173 TUR655171:TUR655173 TKV655171:TKV655173 TAZ655171:TAZ655173 SRD655171:SRD655173 SHH655171:SHH655173 RXL655171:RXL655173 RNP655171:RNP655173 RDT655171:RDT655173 QTX655171:QTX655173 QKB655171:QKB655173 QAF655171:QAF655173 PQJ655171:PQJ655173 PGN655171:PGN655173 OWR655171:OWR655173 OMV655171:OMV655173 OCZ655171:OCZ655173 NTD655171:NTD655173 NJH655171:NJH655173 MZL655171:MZL655173 MPP655171:MPP655173 MFT655171:MFT655173 LVX655171:LVX655173 LMB655171:LMB655173 LCF655171:LCF655173 KSJ655171:KSJ655173 KIN655171:KIN655173 JYR655171:JYR655173 JOV655171:JOV655173 JEZ655171:JEZ655173 IVD655171:IVD655173 ILH655171:ILH655173 IBL655171:IBL655173 HRP655171:HRP655173 HHT655171:HHT655173 GXX655171:GXX655173 GOB655171:GOB655173 GEF655171:GEF655173 FUJ655171:FUJ655173 FKN655171:FKN655173 FAR655171:FAR655173 EQV655171:EQV655173 EGZ655171:EGZ655173 DXD655171:DXD655173 DNH655171:DNH655173 DDL655171:DDL655173 CTP655171:CTP655173 CJT655171:CJT655173 BZX655171:BZX655173 BQB655171:BQB655173 BGF655171:BGF655173 AWJ655171:AWJ655173 AMN655171:AMN655173 ACR655171:ACR655173 SV655171:SV655173 IZ655171:IZ655173 WVL589635:WVL589637 WLP589635:WLP589637 WBT589635:WBT589637 VRX589635:VRX589637 VIB589635:VIB589637 UYF589635:UYF589637 UOJ589635:UOJ589637 UEN589635:UEN589637 TUR589635:TUR589637 TKV589635:TKV589637 TAZ589635:TAZ589637 SRD589635:SRD589637 SHH589635:SHH589637 RXL589635:RXL589637 RNP589635:RNP589637 RDT589635:RDT589637 QTX589635:QTX589637 QKB589635:QKB589637 QAF589635:QAF589637 PQJ589635:PQJ589637 PGN589635:PGN589637 OWR589635:OWR589637 OMV589635:OMV589637 OCZ589635:OCZ589637 NTD589635:NTD589637 NJH589635:NJH589637 MZL589635:MZL589637 MPP589635:MPP589637 MFT589635:MFT589637 LVX589635:LVX589637 LMB589635:LMB589637 LCF589635:LCF589637 KSJ589635:KSJ589637 KIN589635:KIN589637 JYR589635:JYR589637 JOV589635:JOV589637 JEZ589635:JEZ589637 IVD589635:IVD589637 ILH589635:ILH589637 IBL589635:IBL589637 HRP589635:HRP589637 HHT589635:HHT589637 GXX589635:GXX589637 GOB589635:GOB589637 GEF589635:GEF589637 FUJ589635:FUJ589637 FKN589635:FKN589637 FAR589635:FAR589637 EQV589635:EQV589637 EGZ589635:EGZ589637 DXD589635:DXD589637 DNH589635:DNH589637 DDL589635:DDL589637 CTP589635:CTP589637 CJT589635:CJT589637 BZX589635:BZX589637 BQB589635:BQB589637 BGF589635:BGF589637 AWJ589635:AWJ589637 AMN589635:AMN589637 ACR589635:ACR589637 SV589635:SV589637 IZ589635:IZ589637 WVL524099:WVL524101 WLP524099:WLP524101 WBT524099:WBT524101 VRX524099:VRX524101 VIB524099:VIB524101 UYF524099:UYF524101 UOJ524099:UOJ524101 UEN524099:UEN524101 TUR524099:TUR524101 TKV524099:TKV524101 TAZ524099:TAZ524101 SRD524099:SRD524101 SHH524099:SHH524101 RXL524099:RXL524101 RNP524099:RNP524101 RDT524099:RDT524101 QTX524099:QTX524101 QKB524099:QKB524101 QAF524099:QAF524101 PQJ524099:PQJ524101 PGN524099:PGN524101 OWR524099:OWR524101 OMV524099:OMV524101 OCZ524099:OCZ524101 NTD524099:NTD524101 NJH524099:NJH524101 MZL524099:MZL524101 MPP524099:MPP524101 MFT524099:MFT524101 LVX524099:LVX524101 LMB524099:LMB524101 LCF524099:LCF524101 KSJ524099:KSJ524101 KIN524099:KIN524101 JYR524099:JYR524101 JOV524099:JOV524101 JEZ524099:JEZ524101 IVD524099:IVD524101 ILH524099:ILH524101 IBL524099:IBL524101 HRP524099:HRP524101 HHT524099:HHT524101 GXX524099:GXX524101 GOB524099:GOB524101 GEF524099:GEF524101 FUJ524099:FUJ524101 FKN524099:FKN524101 FAR524099:FAR524101 EQV524099:EQV524101 EGZ524099:EGZ524101 DXD524099:DXD524101 DNH524099:DNH524101 DDL524099:DDL524101 CTP524099:CTP524101 CJT524099:CJT524101 BZX524099:BZX524101 BQB524099:BQB524101 BGF524099:BGF524101 AWJ524099:AWJ524101 AMN524099:AMN524101 ACR524099:ACR524101 SV524099:SV524101 IZ524099:IZ524101 WVL458563:WVL458565 WLP458563:WLP458565 WBT458563:WBT458565 VRX458563:VRX458565 VIB458563:VIB458565 UYF458563:UYF458565 UOJ458563:UOJ458565 UEN458563:UEN458565 TUR458563:TUR458565 TKV458563:TKV458565 TAZ458563:TAZ458565 SRD458563:SRD458565 SHH458563:SHH458565 RXL458563:RXL458565 RNP458563:RNP458565 RDT458563:RDT458565 QTX458563:QTX458565 QKB458563:QKB458565 QAF458563:QAF458565 PQJ458563:PQJ458565 PGN458563:PGN458565 OWR458563:OWR458565 OMV458563:OMV458565 OCZ458563:OCZ458565 NTD458563:NTD458565 NJH458563:NJH458565 MZL458563:MZL458565 MPP458563:MPP458565 MFT458563:MFT458565 LVX458563:LVX458565 LMB458563:LMB458565 LCF458563:LCF458565 KSJ458563:KSJ458565 KIN458563:KIN458565 JYR458563:JYR458565 JOV458563:JOV458565 JEZ458563:JEZ458565 IVD458563:IVD458565 ILH458563:ILH458565 IBL458563:IBL458565 HRP458563:HRP458565 HHT458563:HHT458565 GXX458563:GXX458565 GOB458563:GOB458565 GEF458563:GEF458565 FUJ458563:FUJ458565 FKN458563:FKN458565 FAR458563:FAR458565 EQV458563:EQV458565 EGZ458563:EGZ458565 DXD458563:DXD458565 DNH458563:DNH458565 DDL458563:DDL458565 CTP458563:CTP458565 CJT458563:CJT458565 BZX458563:BZX458565 BQB458563:BQB458565 BGF458563:BGF458565 AWJ458563:AWJ458565 AMN458563:AMN458565 ACR458563:ACR458565 SV458563:SV458565 IZ458563:IZ458565 WVL393027:WVL393029 WLP393027:WLP393029 WBT393027:WBT393029 VRX393027:VRX393029 VIB393027:VIB393029 UYF393027:UYF393029 UOJ393027:UOJ393029 UEN393027:UEN393029 TUR393027:TUR393029 TKV393027:TKV393029 TAZ393027:TAZ393029 SRD393027:SRD393029 SHH393027:SHH393029 RXL393027:RXL393029 RNP393027:RNP393029 RDT393027:RDT393029 QTX393027:QTX393029 QKB393027:QKB393029 QAF393027:QAF393029 PQJ393027:PQJ393029 PGN393027:PGN393029 OWR393027:OWR393029 OMV393027:OMV393029 OCZ393027:OCZ393029 NTD393027:NTD393029 NJH393027:NJH393029 MZL393027:MZL393029 MPP393027:MPP393029 MFT393027:MFT393029 LVX393027:LVX393029 LMB393027:LMB393029 LCF393027:LCF393029 KSJ393027:KSJ393029 KIN393027:KIN393029 JYR393027:JYR393029 JOV393027:JOV393029 JEZ393027:JEZ393029 IVD393027:IVD393029 ILH393027:ILH393029 IBL393027:IBL393029 HRP393027:HRP393029 HHT393027:HHT393029 GXX393027:GXX393029 GOB393027:GOB393029 GEF393027:GEF393029 FUJ393027:FUJ393029 FKN393027:FKN393029 FAR393027:FAR393029 EQV393027:EQV393029 EGZ393027:EGZ393029 DXD393027:DXD393029 DNH393027:DNH393029 DDL393027:DDL393029 CTP393027:CTP393029 CJT393027:CJT393029 BZX393027:BZX393029 BQB393027:BQB393029 BGF393027:BGF393029 AWJ393027:AWJ393029 AMN393027:AMN393029 ACR393027:ACR393029 SV393027:SV393029 IZ393027:IZ393029 WVL327491:WVL327493 WLP327491:WLP327493 WBT327491:WBT327493 VRX327491:VRX327493 VIB327491:VIB327493 UYF327491:UYF327493 UOJ327491:UOJ327493 UEN327491:UEN327493 TUR327491:TUR327493 TKV327491:TKV327493 TAZ327491:TAZ327493 SRD327491:SRD327493 SHH327491:SHH327493 RXL327491:RXL327493 RNP327491:RNP327493 RDT327491:RDT327493 QTX327491:QTX327493 QKB327491:QKB327493 QAF327491:QAF327493 PQJ327491:PQJ327493 PGN327491:PGN327493 OWR327491:OWR327493 OMV327491:OMV327493 OCZ327491:OCZ327493 NTD327491:NTD327493 NJH327491:NJH327493 MZL327491:MZL327493 MPP327491:MPP327493 MFT327491:MFT327493 LVX327491:LVX327493 LMB327491:LMB327493 LCF327491:LCF327493 KSJ327491:KSJ327493 KIN327491:KIN327493 JYR327491:JYR327493 JOV327491:JOV327493 JEZ327491:JEZ327493 IVD327491:IVD327493 ILH327491:ILH327493 IBL327491:IBL327493 HRP327491:HRP327493 HHT327491:HHT327493 GXX327491:GXX327493 GOB327491:GOB327493 GEF327491:GEF327493 FUJ327491:FUJ327493 FKN327491:FKN327493 FAR327491:FAR327493 EQV327491:EQV327493 EGZ327491:EGZ327493 DXD327491:DXD327493 DNH327491:DNH327493 DDL327491:DDL327493 CTP327491:CTP327493 CJT327491:CJT327493 BZX327491:BZX327493 BQB327491:BQB327493 BGF327491:BGF327493 AWJ327491:AWJ327493 AMN327491:AMN327493 ACR327491:ACR327493 SV327491:SV327493 IZ327491:IZ327493 WVL261955:WVL261957 WLP261955:WLP261957 WBT261955:WBT261957 VRX261955:VRX261957 VIB261955:VIB261957 UYF261955:UYF261957 UOJ261955:UOJ261957 UEN261955:UEN261957 TUR261955:TUR261957 TKV261955:TKV261957 TAZ261955:TAZ261957 SRD261955:SRD261957 SHH261955:SHH261957 RXL261955:RXL261957 RNP261955:RNP261957 RDT261955:RDT261957 QTX261955:QTX261957 QKB261955:QKB261957 QAF261955:QAF261957 PQJ261955:PQJ261957 PGN261955:PGN261957 OWR261955:OWR261957 OMV261955:OMV261957 OCZ261955:OCZ261957 NTD261955:NTD261957 NJH261955:NJH261957 MZL261955:MZL261957 MPP261955:MPP261957 MFT261955:MFT261957 LVX261955:LVX261957 LMB261955:LMB261957 LCF261955:LCF261957 KSJ261955:KSJ261957 KIN261955:KIN261957 JYR261955:JYR261957 JOV261955:JOV261957 JEZ261955:JEZ261957 IVD261955:IVD261957 ILH261955:ILH261957 IBL261955:IBL261957 HRP261955:HRP261957 HHT261955:HHT261957 GXX261955:GXX261957 GOB261955:GOB261957 GEF261955:GEF261957 FUJ261955:FUJ261957 FKN261955:FKN261957 FAR261955:FAR261957 EQV261955:EQV261957 EGZ261955:EGZ261957 DXD261955:DXD261957 DNH261955:DNH261957 DDL261955:DDL261957 CTP261955:CTP261957 CJT261955:CJT261957 BZX261955:BZX261957 BQB261955:BQB261957 BGF261955:BGF261957 AWJ261955:AWJ261957 AMN261955:AMN261957 ACR261955:ACR261957 SV261955:SV261957 IZ261955:IZ261957 WVL196419:WVL196421 WLP196419:WLP196421 WBT196419:WBT196421 VRX196419:VRX196421 VIB196419:VIB196421 UYF196419:UYF196421 UOJ196419:UOJ196421 UEN196419:UEN196421 TUR196419:TUR196421 TKV196419:TKV196421 TAZ196419:TAZ196421 SRD196419:SRD196421 SHH196419:SHH196421 RXL196419:RXL196421 RNP196419:RNP196421 RDT196419:RDT196421 QTX196419:QTX196421 QKB196419:QKB196421 QAF196419:QAF196421 PQJ196419:PQJ196421 PGN196419:PGN196421 OWR196419:OWR196421 OMV196419:OMV196421 OCZ196419:OCZ196421 NTD196419:NTD196421 NJH196419:NJH196421 MZL196419:MZL196421 MPP196419:MPP196421 MFT196419:MFT196421 LVX196419:LVX196421 LMB196419:LMB196421 LCF196419:LCF196421 KSJ196419:KSJ196421 KIN196419:KIN196421 JYR196419:JYR196421 JOV196419:JOV196421 JEZ196419:JEZ196421 IVD196419:IVD196421 ILH196419:ILH196421 IBL196419:IBL196421 HRP196419:HRP196421 HHT196419:HHT196421 GXX196419:GXX196421 GOB196419:GOB196421 GEF196419:GEF196421 FUJ196419:FUJ196421 FKN196419:FKN196421 FAR196419:FAR196421 EQV196419:EQV196421 EGZ196419:EGZ196421 DXD196419:DXD196421 DNH196419:DNH196421 DDL196419:DDL196421 CTP196419:CTP196421 CJT196419:CJT196421 BZX196419:BZX196421 BQB196419:BQB196421 BGF196419:BGF196421 AWJ196419:AWJ196421 AMN196419:AMN196421 ACR196419:ACR196421 SV196419:SV196421 IZ196419:IZ196421 WVL130883:WVL130885 WLP130883:WLP130885 WBT130883:WBT130885 VRX130883:VRX130885 VIB130883:VIB130885 UYF130883:UYF130885 UOJ130883:UOJ130885 UEN130883:UEN130885 TUR130883:TUR130885 TKV130883:TKV130885 TAZ130883:TAZ130885 SRD130883:SRD130885 SHH130883:SHH130885 RXL130883:RXL130885 RNP130883:RNP130885 RDT130883:RDT130885 QTX130883:QTX130885 QKB130883:QKB130885 QAF130883:QAF130885 PQJ130883:PQJ130885 PGN130883:PGN130885 OWR130883:OWR130885 OMV130883:OMV130885 OCZ130883:OCZ130885 NTD130883:NTD130885 NJH130883:NJH130885 MZL130883:MZL130885 MPP130883:MPP130885 MFT130883:MFT130885 LVX130883:LVX130885 LMB130883:LMB130885 LCF130883:LCF130885 KSJ130883:KSJ130885 KIN130883:KIN130885 JYR130883:JYR130885 JOV130883:JOV130885 JEZ130883:JEZ130885 IVD130883:IVD130885 ILH130883:ILH130885 IBL130883:IBL130885 HRP130883:HRP130885 HHT130883:HHT130885 GXX130883:GXX130885 GOB130883:GOB130885 GEF130883:GEF130885 FUJ130883:FUJ130885 FKN130883:FKN130885 FAR130883:FAR130885 EQV130883:EQV130885 EGZ130883:EGZ130885 DXD130883:DXD130885 DNH130883:DNH130885 DDL130883:DDL130885 CTP130883:CTP130885 CJT130883:CJT130885 BZX130883:BZX130885 BQB130883:BQB130885 BGF130883:BGF130885 AWJ130883:AWJ130885 AMN130883:AMN130885 ACR130883:ACR130885 SV130883:SV130885 IZ130883:IZ130885 WVL65347:WVL65349 WLP65347:WLP65349 WBT65347:WBT65349 VRX65347:VRX65349 VIB65347:VIB65349 UYF65347:UYF65349 UOJ65347:UOJ65349 UEN65347:UEN65349 TUR65347:TUR65349 TKV65347:TKV65349 TAZ65347:TAZ65349 SRD65347:SRD65349 SHH65347:SHH65349 RXL65347:RXL65349 RNP65347:RNP65349 RDT65347:RDT65349 QTX65347:QTX65349 QKB65347:QKB65349 QAF65347:QAF65349 PQJ65347:PQJ65349 PGN65347:PGN65349 OWR65347:OWR65349 OMV65347:OMV65349 OCZ65347:OCZ65349 NTD65347:NTD65349 NJH65347:NJH65349 MZL65347:MZL65349 MPP65347:MPP65349 MFT65347:MFT65349 LVX65347:LVX65349 LMB65347:LMB65349 LCF65347:LCF65349 KSJ65347:KSJ65349 KIN65347:KIN65349 JYR65347:JYR65349 JOV65347:JOV65349 JEZ65347:JEZ65349 IVD65347:IVD65349 ILH65347:ILH65349 IBL65347:IBL65349 HRP65347:HRP65349 HHT65347:HHT65349 GXX65347:GXX65349 GOB65347:GOB65349 GEF65347:GEF65349 FUJ65347:FUJ65349 FKN65347:FKN65349 FAR65347:FAR65349 EQV65347:EQV65349 EGZ65347:EGZ65349 DXD65347:DXD65349 DNH65347:DNH65349 DDL65347:DDL65349 CTP65347:CTP65349 CJT65347:CJT65349 BZX65347:BZX65349 BQB65347:BQB65349 BGF65347:BGF65349 AWJ65347:AWJ65349 AMN65347:AMN65349 ACR65347:ACR65349 SV65347:SV65349 IZ65347:IZ65349 WVL982819:WVL982821 WLP982819:WLP982821 WBT982819:WBT982821 VRX982819:VRX982821 VIB982819:VIB982821 UYF982819:UYF982821 UOJ982819:UOJ982821 UEN982819:UEN982821 TUR982819:TUR982821 TKV982819:TKV982821 TAZ982819:TAZ982821 SRD982819:SRD982821 SHH982819:SHH982821 RXL982819:RXL982821 RNP982819:RNP982821 RDT982819:RDT982821 QTX982819:QTX982821 QKB982819:QKB982821 QAF982819:QAF982821 PQJ982819:PQJ982821 PGN982819:PGN982821 OWR982819:OWR982821 OMV982819:OMV982821 OCZ982819:OCZ982821 NTD982819:NTD982821 NJH982819:NJH982821 MZL982819:MZL982821 MPP982819:MPP982821 MFT982819:MFT982821 LVX982819:LVX982821 LMB982819:LMB982821 LCF982819:LCF982821 KSJ982819:KSJ982821 KIN982819:KIN982821 JYR982819:JYR982821 JOV982819:JOV982821 JEZ982819:JEZ982821 IVD982819:IVD982821 ILH982819:ILH982821 IBL982819:IBL982821 HRP982819:HRP982821 HHT982819:HHT982821 GXX982819:GXX982821 GOB982819:GOB982821 GEF982819:GEF982821 FUJ982819:FUJ982821 FKN982819:FKN982821 FAR982819:FAR982821 EQV982819:EQV982821 EGZ982819:EGZ982821 DXD982819:DXD982821 DNH982819:DNH982821 DDL982819:DDL982821 CTP982819:CTP982821 CJT982819:CJT982821 BZX982819:BZX982821 BQB982819:BQB982821 BGF982819:BGF982821 AWJ982819:AWJ982821 AMN982819:AMN982821 ACR982819:ACR982821 SV982819:SV982821 IZ982819:IZ982821 WVL917283:WVL917285 WLP917283:WLP917285 WBT917283:WBT917285 VRX917283:VRX917285 VIB917283:VIB917285 UYF917283:UYF917285 UOJ917283:UOJ917285 UEN917283:UEN917285 TUR917283:TUR917285 TKV917283:TKV917285 TAZ917283:TAZ917285 SRD917283:SRD917285 SHH917283:SHH917285 RXL917283:RXL917285 RNP917283:RNP917285 RDT917283:RDT917285 QTX917283:QTX917285 QKB917283:QKB917285 QAF917283:QAF917285 PQJ917283:PQJ917285 PGN917283:PGN917285 OWR917283:OWR917285 OMV917283:OMV917285 OCZ917283:OCZ917285 NTD917283:NTD917285 NJH917283:NJH917285 MZL917283:MZL917285 MPP917283:MPP917285 MFT917283:MFT917285 LVX917283:LVX917285 LMB917283:LMB917285 LCF917283:LCF917285 KSJ917283:KSJ917285 KIN917283:KIN917285 JYR917283:JYR917285 JOV917283:JOV917285 JEZ917283:JEZ917285 IVD917283:IVD917285 ILH917283:ILH917285 IBL917283:IBL917285 HRP917283:HRP917285 HHT917283:HHT917285 GXX917283:GXX917285 GOB917283:GOB917285 GEF917283:GEF917285 FUJ917283:FUJ917285 FKN917283:FKN917285 FAR917283:FAR917285 EQV917283:EQV917285 EGZ917283:EGZ917285 DXD917283:DXD917285 DNH917283:DNH917285 DDL917283:DDL917285 CTP917283:CTP917285 CJT917283:CJT917285 BZX917283:BZX917285 BQB917283:BQB917285 BGF917283:BGF917285 AWJ917283:AWJ917285 AMN917283:AMN917285 ACR917283:ACR917285 SV917283:SV917285 IZ917283:IZ917285 WVL851747:WVL851749 WLP851747:WLP851749 WBT851747:WBT851749 VRX851747:VRX851749 VIB851747:VIB851749 UYF851747:UYF851749 UOJ851747:UOJ851749 UEN851747:UEN851749 TUR851747:TUR851749 TKV851747:TKV851749 TAZ851747:TAZ851749 SRD851747:SRD851749 SHH851747:SHH851749 RXL851747:RXL851749 RNP851747:RNP851749 RDT851747:RDT851749 QTX851747:QTX851749 QKB851747:QKB851749 QAF851747:QAF851749 PQJ851747:PQJ851749 PGN851747:PGN851749 OWR851747:OWR851749 OMV851747:OMV851749 OCZ851747:OCZ851749 NTD851747:NTD851749 NJH851747:NJH851749 MZL851747:MZL851749 MPP851747:MPP851749 MFT851747:MFT851749 LVX851747:LVX851749 LMB851747:LMB851749 LCF851747:LCF851749 KSJ851747:KSJ851749 KIN851747:KIN851749 JYR851747:JYR851749 JOV851747:JOV851749 JEZ851747:JEZ851749 IVD851747:IVD851749 ILH851747:ILH851749 IBL851747:IBL851749 HRP851747:HRP851749 HHT851747:HHT851749 GXX851747:GXX851749 GOB851747:GOB851749 GEF851747:GEF851749 FUJ851747:FUJ851749 FKN851747:FKN851749 FAR851747:FAR851749 EQV851747:EQV851749 EGZ851747:EGZ851749 DXD851747:DXD851749 DNH851747:DNH851749 DDL851747:DDL851749 CTP851747:CTP851749 CJT851747:CJT851749 BZX851747:BZX851749 BQB851747:BQB851749 BGF851747:BGF851749 AWJ851747:AWJ851749 AMN851747:AMN851749 ACR851747:ACR851749 SV851747:SV851749 IZ851747:IZ851749 WVL786211:WVL786213 WLP786211:WLP786213 WBT786211:WBT786213 VRX786211:VRX786213 VIB786211:VIB786213 UYF786211:UYF786213 UOJ786211:UOJ786213 UEN786211:UEN786213 TUR786211:TUR786213 TKV786211:TKV786213 TAZ786211:TAZ786213 SRD786211:SRD786213 SHH786211:SHH786213 RXL786211:RXL786213 RNP786211:RNP786213 RDT786211:RDT786213 QTX786211:QTX786213 QKB786211:QKB786213 QAF786211:QAF786213 PQJ786211:PQJ786213 PGN786211:PGN786213 OWR786211:OWR786213 OMV786211:OMV786213 OCZ786211:OCZ786213 NTD786211:NTD786213 NJH786211:NJH786213 MZL786211:MZL786213 MPP786211:MPP786213 MFT786211:MFT786213 LVX786211:LVX786213 LMB786211:LMB786213 LCF786211:LCF786213 KSJ786211:KSJ786213 KIN786211:KIN786213 JYR786211:JYR786213 JOV786211:JOV786213 JEZ786211:JEZ786213 IVD786211:IVD786213 ILH786211:ILH786213 IBL786211:IBL786213 HRP786211:HRP786213 HHT786211:HHT786213 GXX786211:GXX786213 GOB786211:GOB786213 GEF786211:GEF786213 FUJ786211:FUJ786213 FKN786211:FKN786213 FAR786211:FAR786213 EQV786211:EQV786213 EGZ786211:EGZ786213 DXD786211:DXD786213 DNH786211:DNH786213 DDL786211:DDL786213 CTP786211:CTP786213 CJT786211:CJT786213 BZX786211:BZX786213 BQB786211:BQB786213 BGF786211:BGF786213 AWJ786211:AWJ786213 AMN786211:AMN786213 ACR786211:ACR786213 SV786211:SV786213 IZ786211:IZ786213 WVL720675:WVL720677 WLP720675:WLP720677 WBT720675:WBT720677 VRX720675:VRX720677 VIB720675:VIB720677 UYF720675:UYF720677 UOJ720675:UOJ720677 UEN720675:UEN720677 TUR720675:TUR720677 TKV720675:TKV720677 TAZ720675:TAZ720677 SRD720675:SRD720677 SHH720675:SHH720677 RXL720675:RXL720677 RNP720675:RNP720677 RDT720675:RDT720677 QTX720675:QTX720677 QKB720675:QKB720677 QAF720675:QAF720677 PQJ720675:PQJ720677 PGN720675:PGN720677 OWR720675:OWR720677 OMV720675:OMV720677 OCZ720675:OCZ720677 NTD720675:NTD720677 NJH720675:NJH720677 MZL720675:MZL720677 MPP720675:MPP720677 MFT720675:MFT720677 LVX720675:LVX720677 LMB720675:LMB720677 LCF720675:LCF720677 KSJ720675:KSJ720677 KIN720675:KIN720677 JYR720675:JYR720677 JOV720675:JOV720677 JEZ720675:JEZ720677 IVD720675:IVD720677 ILH720675:ILH720677 IBL720675:IBL720677 HRP720675:HRP720677 HHT720675:HHT720677 GXX720675:GXX720677 GOB720675:GOB720677 GEF720675:GEF720677 FUJ720675:FUJ720677 FKN720675:FKN720677 FAR720675:FAR720677 EQV720675:EQV720677 EGZ720675:EGZ720677 DXD720675:DXD720677 DNH720675:DNH720677 DDL720675:DDL720677 CTP720675:CTP720677 CJT720675:CJT720677 BZX720675:BZX720677 BQB720675:BQB720677 BGF720675:BGF720677 AWJ720675:AWJ720677 AMN720675:AMN720677 ACR720675:ACR720677 SV720675:SV720677 IZ720675:IZ720677 WVL655139:WVL655141 WLP655139:WLP655141 WBT655139:WBT655141 VRX655139:VRX655141 VIB655139:VIB655141 UYF655139:UYF655141 UOJ655139:UOJ655141 UEN655139:UEN655141 TUR655139:TUR655141 TKV655139:TKV655141 TAZ655139:TAZ655141 SRD655139:SRD655141 SHH655139:SHH655141 RXL655139:RXL655141 RNP655139:RNP655141 RDT655139:RDT655141 QTX655139:QTX655141 QKB655139:QKB655141 QAF655139:QAF655141 PQJ655139:PQJ655141 PGN655139:PGN655141 OWR655139:OWR655141 OMV655139:OMV655141 OCZ655139:OCZ655141 NTD655139:NTD655141 NJH655139:NJH655141 MZL655139:MZL655141 MPP655139:MPP655141 MFT655139:MFT655141 LVX655139:LVX655141 LMB655139:LMB655141 LCF655139:LCF655141 KSJ655139:KSJ655141 KIN655139:KIN655141 JYR655139:JYR655141 JOV655139:JOV655141 JEZ655139:JEZ655141 IVD655139:IVD655141 ILH655139:ILH655141 IBL655139:IBL655141 HRP655139:HRP655141 HHT655139:HHT655141 GXX655139:GXX655141 GOB655139:GOB655141 GEF655139:GEF655141 FUJ655139:FUJ655141 FKN655139:FKN655141 FAR655139:FAR655141 EQV655139:EQV655141 EGZ655139:EGZ655141 DXD655139:DXD655141 DNH655139:DNH655141 DDL655139:DDL655141 CTP655139:CTP655141 CJT655139:CJT655141 BZX655139:BZX655141 BQB655139:BQB655141 BGF655139:BGF655141 AWJ655139:AWJ655141 AMN655139:AMN655141 ACR655139:ACR655141 SV655139:SV655141 IZ655139:IZ655141 WVL589603:WVL589605 WLP589603:WLP589605 WBT589603:WBT589605 VRX589603:VRX589605 VIB589603:VIB589605 UYF589603:UYF589605 UOJ589603:UOJ589605 UEN589603:UEN589605 TUR589603:TUR589605 TKV589603:TKV589605 TAZ589603:TAZ589605 SRD589603:SRD589605 SHH589603:SHH589605 RXL589603:RXL589605 RNP589603:RNP589605 RDT589603:RDT589605 QTX589603:QTX589605 QKB589603:QKB589605 QAF589603:QAF589605 PQJ589603:PQJ589605 PGN589603:PGN589605 OWR589603:OWR589605 OMV589603:OMV589605 OCZ589603:OCZ589605 NTD589603:NTD589605 NJH589603:NJH589605 MZL589603:MZL589605 MPP589603:MPP589605 MFT589603:MFT589605 LVX589603:LVX589605 LMB589603:LMB589605 LCF589603:LCF589605 KSJ589603:KSJ589605 KIN589603:KIN589605 JYR589603:JYR589605 JOV589603:JOV589605 JEZ589603:JEZ589605 IVD589603:IVD589605 ILH589603:ILH589605 IBL589603:IBL589605 HRP589603:HRP589605 HHT589603:HHT589605 GXX589603:GXX589605 GOB589603:GOB589605 GEF589603:GEF589605 FUJ589603:FUJ589605 FKN589603:FKN589605 FAR589603:FAR589605 EQV589603:EQV589605 EGZ589603:EGZ589605 DXD589603:DXD589605 DNH589603:DNH589605 DDL589603:DDL589605 CTP589603:CTP589605 CJT589603:CJT589605 BZX589603:BZX589605 BQB589603:BQB589605 BGF589603:BGF589605 AWJ589603:AWJ589605 AMN589603:AMN589605 ACR589603:ACR589605 SV589603:SV589605 IZ589603:IZ589605 WVL524067:WVL524069 WLP524067:WLP524069 WBT524067:WBT524069 VRX524067:VRX524069 VIB524067:VIB524069 UYF524067:UYF524069 UOJ524067:UOJ524069 UEN524067:UEN524069 TUR524067:TUR524069 TKV524067:TKV524069 TAZ524067:TAZ524069 SRD524067:SRD524069 SHH524067:SHH524069 RXL524067:RXL524069 RNP524067:RNP524069 RDT524067:RDT524069 QTX524067:QTX524069 QKB524067:QKB524069 QAF524067:QAF524069 PQJ524067:PQJ524069 PGN524067:PGN524069 OWR524067:OWR524069 OMV524067:OMV524069 OCZ524067:OCZ524069 NTD524067:NTD524069 NJH524067:NJH524069 MZL524067:MZL524069 MPP524067:MPP524069 MFT524067:MFT524069 LVX524067:LVX524069 LMB524067:LMB524069 LCF524067:LCF524069 KSJ524067:KSJ524069 KIN524067:KIN524069 JYR524067:JYR524069 JOV524067:JOV524069 JEZ524067:JEZ524069 IVD524067:IVD524069 ILH524067:ILH524069 IBL524067:IBL524069 HRP524067:HRP524069 HHT524067:HHT524069 GXX524067:GXX524069 GOB524067:GOB524069 GEF524067:GEF524069 FUJ524067:FUJ524069 FKN524067:FKN524069 FAR524067:FAR524069 EQV524067:EQV524069 EGZ524067:EGZ524069 DXD524067:DXD524069 DNH524067:DNH524069 DDL524067:DDL524069 CTP524067:CTP524069 CJT524067:CJT524069 BZX524067:BZX524069 BQB524067:BQB524069 BGF524067:BGF524069 AWJ524067:AWJ524069 AMN524067:AMN524069 ACR524067:ACR524069 SV524067:SV524069 IZ524067:IZ524069 WVL458531:WVL458533 WLP458531:WLP458533 WBT458531:WBT458533 VRX458531:VRX458533 VIB458531:VIB458533 UYF458531:UYF458533 UOJ458531:UOJ458533 UEN458531:UEN458533 TUR458531:TUR458533 TKV458531:TKV458533 TAZ458531:TAZ458533 SRD458531:SRD458533 SHH458531:SHH458533 RXL458531:RXL458533 RNP458531:RNP458533 RDT458531:RDT458533 QTX458531:QTX458533 QKB458531:QKB458533 QAF458531:QAF458533 PQJ458531:PQJ458533 PGN458531:PGN458533 OWR458531:OWR458533 OMV458531:OMV458533 OCZ458531:OCZ458533 NTD458531:NTD458533 NJH458531:NJH458533 MZL458531:MZL458533 MPP458531:MPP458533 MFT458531:MFT458533 LVX458531:LVX458533 LMB458531:LMB458533 LCF458531:LCF458533 KSJ458531:KSJ458533 KIN458531:KIN458533 JYR458531:JYR458533 JOV458531:JOV458533 JEZ458531:JEZ458533 IVD458531:IVD458533 ILH458531:ILH458533 IBL458531:IBL458533 HRP458531:HRP458533 HHT458531:HHT458533 GXX458531:GXX458533 GOB458531:GOB458533 GEF458531:GEF458533 FUJ458531:FUJ458533 FKN458531:FKN458533 FAR458531:FAR458533 EQV458531:EQV458533 EGZ458531:EGZ458533 DXD458531:DXD458533 DNH458531:DNH458533 DDL458531:DDL458533 CTP458531:CTP458533 CJT458531:CJT458533 BZX458531:BZX458533 BQB458531:BQB458533 BGF458531:BGF458533 AWJ458531:AWJ458533 AMN458531:AMN458533 ACR458531:ACR458533 SV458531:SV458533 IZ458531:IZ458533 WVL392995:WVL392997 WLP392995:WLP392997 WBT392995:WBT392997 VRX392995:VRX392997 VIB392995:VIB392997 UYF392995:UYF392997 UOJ392995:UOJ392997 UEN392995:UEN392997 TUR392995:TUR392997 TKV392995:TKV392997 TAZ392995:TAZ392997 SRD392995:SRD392997 SHH392995:SHH392997 RXL392995:RXL392997 RNP392995:RNP392997 RDT392995:RDT392997 QTX392995:QTX392997 QKB392995:QKB392997 QAF392995:QAF392997 PQJ392995:PQJ392997 PGN392995:PGN392997 OWR392995:OWR392997 OMV392995:OMV392997 OCZ392995:OCZ392997 NTD392995:NTD392997 NJH392995:NJH392997 MZL392995:MZL392997 MPP392995:MPP392997 MFT392995:MFT392997 LVX392995:LVX392997 LMB392995:LMB392997 LCF392995:LCF392997 KSJ392995:KSJ392997 KIN392995:KIN392997 JYR392995:JYR392997 JOV392995:JOV392997 JEZ392995:JEZ392997 IVD392995:IVD392997 ILH392995:ILH392997 IBL392995:IBL392997 HRP392995:HRP392997 HHT392995:HHT392997 GXX392995:GXX392997 GOB392995:GOB392997 GEF392995:GEF392997 FUJ392995:FUJ392997 FKN392995:FKN392997 FAR392995:FAR392997 EQV392995:EQV392997 EGZ392995:EGZ392997 DXD392995:DXD392997 DNH392995:DNH392997 DDL392995:DDL392997 CTP392995:CTP392997 CJT392995:CJT392997 BZX392995:BZX392997 BQB392995:BQB392997 BGF392995:BGF392997 AWJ392995:AWJ392997 AMN392995:AMN392997 ACR392995:ACR392997 SV392995:SV392997 IZ392995:IZ392997 WVL327459:WVL327461 WLP327459:WLP327461 WBT327459:WBT327461 VRX327459:VRX327461 VIB327459:VIB327461 UYF327459:UYF327461 UOJ327459:UOJ327461 UEN327459:UEN327461 TUR327459:TUR327461 TKV327459:TKV327461 TAZ327459:TAZ327461 SRD327459:SRD327461 SHH327459:SHH327461 RXL327459:RXL327461 RNP327459:RNP327461 RDT327459:RDT327461 QTX327459:QTX327461 QKB327459:QKB327461 QAF327459:QAF327461 PQJ327459:PQJ327461 PGN327459:PGN327461 OWR327459:OWR327461 OMV327459:OMV327461 OCZ327459:OCZ327461 NTD327459:NTD327461 NJH327459:NJH327461 MZL327459:MZL327461 MPP327459:MPP327461 MFT327459:MFT327461 LVX327459:LVX327461 LMB327459:LMB327461 LCF327459:LCF327461 KSJ327459:KSJ327461 KIN327459:KIN327461 JYR327459:JYR327461 JOV327459:JOV327461 JEZ327459:JEZ327461 IVD327459:IVD327461 ILH327459:ILH327461 IBL327459:IBL327461 HRP327459:HRP327461 HHT327459:HHT327461 GXX327459:GXX327461 GOB327459:GOB327461 GEF327459:GEF327461 FUJ327459:FUJ327461 FKN327459:FKN327461 FAR327459:FAR327461 EQV327459:EQV327461 EGZ327459:EGZ327461 DXD327459:DXD327461 DNH327459:DNH327461 DDL327459:DDL327461 CTP327459:CTP327461 CJT327459:CJT327461 BZX327459:BZX327461 BQB327459:BQB327461 BGF327459:BGF327461 AWJ327459:AWJ327461 AMN327459:AMN327461 ACR327459:ACR327461 SV327459:SV327461 IZ327459:IZ327461 WVL261923:WVL261925 WLP261923:WLP261925 WBT261923:WBT261925 VRX261923:VRX261925 VIB261923:VIB261925 UYF261923:UYF261925 UOJ261923:UOJ261925 UEN261923:UEN261925 TUR261923:TUR261925 TKV261923:TKV261925 TAZ261923:TAZ261925 SRD261923:SRD261925 SHH261923:SHH261925 RXL261923:RXL261925 RNP261923:RNP261925 RDT261923:RDT261925 QTX261923:QTX261925 QKB261923:QKB261925 QAF261923:QAF261925 PQJ261923:PQJ261925 PGN261923:PGN261925 OWR261923:OWR261925 OMV261923:OMV261925 OCZ261923:OCZ261925 NTD261923:NTD261925 NJH261923:NJH261925 MZL261923:MZL261925 MPP261923:MPP261925 MFT261923:MFT261925 LVX261923:LVX261925 LMB261923:LMB261925 LCF261923:LCF261925 KSJ261923:KSJ261925 KIN261923:KIN261925 JYR261923:JYR261925 JOV261923:JOV261925 JEZ261923:JEZ261925 IVD261923:IVD261925 ILH261923:ILH261925 IBL261923:IBL261925 HRP261923:HRP261925 HHT261923:HHT261925 GXX261923:GXX261925 GOB261923:GOB261925 GEF261923:GEF261925 FUJ261923:FUJ261925 FKN261923:FKN261925 FAR261923:FAR261925 EQV261923:EQV261925 EGZ261923:EGZ261925 DXD261923:DXD261925 DNH261923:DNH261925 DDL261923:DDL261925 CTP261923:CTP261925 CJT261923:CJT261925 BZX261923:BZX261925 BQB261923:BQB261925 BGF261923:BGF261925 AWJ261923:AWJ261925 AMN261923:AMN261925 ACR261923:ACR261925 SV261923:SV261925 IZ261923:IZ261925 WVL196387:WVL196389 WLP196387:WLP196389 WBT196387:WBT196389 VRX196387:VRX196389 VIB196387:VIB196389 UYF196387:UYF196389 UOJ196387:UOJ196389 UEN196387:UEN196389 TUR196387:TUR196389 TKV196387:TKV196389 TAZ196387:TAZ196389 SRD196387:SRD196389 SHH196387:SHH196389 RXL196387:RXL196389 RNP196387:RNP196389 RDT196387:RDT196389 QTX196387:QTX196389 QKB196387:QKB196389 QAF196387:QAF196389 PQJ196387:PQJ196389 PGN196387:PGN196389 OWR196387:OWR196389 OMV196387:OMV196389 OCZ196387:OCZ196389 NTD196387:NTD196389 NJH196387:NJH196389 MZL196387:MZL196389 MPP196387:MPP196389 MFT196387:MFT196389 LVX196387:LVX196389 LMB196387:LMB196389 LCF196387:LCF196389 KSJ196387:KSJ196389 KIN196387:KIN196389 JYR196387:JYR196389 JOV196387:JOV196389 JEZ196387:JEZ196389 IVD196387:IVD196389 ILH196387:ILH196389 IBL196387:IBL196389 HRP196387:HRP196389 HHT196387:HHT196389 GXX196387:GXX196389 GOB196387:GOB196389 GEF196387:GEF196389 FUJ196387:FUJ196389 FKN196387:FKN196389 FAR196387:FAR196389 EQV196387:EQV196389 EGZ196387:EGZ196389 DXD196387:DXD196389 DNH196387:DNH196389 DDL196387:DDL196389 CTP196387:CTP196389 CJT196387:CJT196389 BZX196387:BZX196389 BQB196387:BQB196389 BGF196387:BGF196389 AWJ196387:AWJ196389 AMN196387:AMN196389 ACR196387:ACR196389 SV196387:SV196389 IZ196387:IZ196389 WVL130851:WVL130853 WLP130851:WLP130853 WBT130851:WBT130853 VRX130851:VRX130853 VIB130851:VIB130853 UYF130851:UYF130853 UOJ130851:UOJ130853 UEN130851:UEN130853 TUR130851:TUR130853 TKV130851:TKV130853 TAZ130851:TAZ130853 SRD130851:SRD130853 SHH130851:SHH130853 RXL130851:RXL130853 RNP130851:RNP130853 RDT130851:RDT130853 QTX130851:QTX130853 QKB130851:QKB130853 QAF130851:QAF130853 PQJ130851:PQJ130853 PGN130851:PGN130853 OWR130851:OWR130853 OMV130851:OMV130853 OCZ130851:OCZ130853 NTD130851:NTD130853 NJH130851:NJH130853 MZL130851:MZL130853 MPP130851:MPP130853 MFT130851:MFT130853 LVX130851:LVX130853 LMB130851:LMB130853 LCF130851:LCF130853 KSJ130851:KSJ130853 KIN130851:KIN130853 JYR130851:JYR130853 JOV130851:JOV130853 JEZ130851:JEZ130853 IVD130851:IVD130853 ILH130851:ILH130853 IBL130851:IBL130853 HRP130851:HRP130853 HHT130851:HHT130853 GXX130851:GXX130853 GOB130851:GOB130853 GEF130851:GEF130853 FUJ130851:FUJ130853 FKN130851:FKN130853 FAR130851:FAR130853 EQV130851:EQV130853 EGZ130851:EGZ130853 DXD130851:DXD130853 DNH130851:DNH130853 DDL130851:DDL130853 CTP130851:CTP130853 CJT130851:CJT130853 BZX130851:BZX130853 BQB130851:BQB130853 BGF130851:BGF130853 AWJ130851:AWJ130853 AMN130851:AMN130853 ACR130851:ACR130853 SV130851:SV130853 IZ130851:IZ130853 WVL65315:WVL65317 WLP65315:WLP65317 WBT65315:WBT65317 VRX65315:VRX65317 VIB65315:VIB65317 UYF65315:UYF65317 UOJ65315:UOJ65317 UEN65315:UEN65317 TUR65315:TUR65317 TKV65315:TKV65317 TAZ65315:TAZ65317 SRD65315:SRD65317 SHH65315:SHH65317 RXL65315:RXL65317 RNP65315:RNP65317 RDT65315:RDT65317 QTX65315:QTX65317 QKB65315:QKB65317 QAF65315:QAF65317 PQJ65315:PQJ65317 PGN65315:PGN65317 OWR65315:OWR65317 OMV65315:OMV65317 OCZ65315:OCZ65317 NTD65315:NTD65317 NJH65315:NJH65317 MZL65315:MZL65317 MPP65315:MPP65317 MFT65315:MFT65317 LVX65315:LVX65317 LMB65315:LMB65317 LCF65315:LCF65317 KSJ65315:KSJ65317 KIN65315:KIN65317 JYR65315:JYR65317 JOV65315:JOV65317 JEZ65315:JEZ65317 IVD65315:IVD65317 ILH65315:ILH65317 IBL65315:IBL65317 HRP65315:HRP65317 HHT65315:HHT65317 GXX65315:GXX65317 GOB65315:GOB65317 GEF65315:GEF65317 FUJ65315:FUJ65317 FKN65315:FKN65317 FAR65315:FAR65317 EQV65315:EQV65317 EGZ65315:EGZ65317 DXD65315:DXD65317 DNH65315:DNH65317 DDL65315:DDL65317 CTP65315:CTP65317 CJT65315:CJT65317 BZX65315:BZX65317 BQB65315:BQB65317 BGF65315:BGF65317 AWJ65315:AWJ65317 AMN65315:AMN65317 ACR65315:ACR65317 SV65315:SV65317 IZ65315:IZ65317 WVL982778:WVL982780 WLP982778:WLP982780 WBT982778:WBT982780 VRX982778:VRX982780 VIB982778:VIB982780 UYF982778:UYF982780 UOJ982778:UOJ982780 UEN982778:UEN982780 TUR982778:TUR982780 TKV982778:TKV982780 TAZ982778:TAZ982780 SRD982778:SRD982780 SHH982778:SHH982780 RXL982778:RXL982780 RNP982778:RNP982780 RDT982778:RDT982780 QTX982778:QTX982780 QKB982778:QKB982780 QAF982778:QAF982780 PQJ982778:PQJ982780 PGN982778:PGN982780 OWR982778:OWR982780 OMV982778:OMV982780 OCZ982778:OCZ982780 NTD982778:NTD982780 NJH982778:NJH982780 MZL982778:MZL982780 MPP982778:MPP982780 MFT982778:MFT982780 LVX982778:LVX982780 LMB982778:LMB982780 LCF982778:LCF982780 KSJ982778:KSJ982780 KIN982778:KIN982780 JYR982778:JYR982780 JOV982778:JOV982780 JEZ982778:JEZ982780 IVD982778:IVD982780 ILH982778:ILH982780 IBL982778:IBL982780 HRP982778:HRP982780 HHT982778:HHT982780 GXX982778:GXX982780 GOB982778:GOB982780 GEF982778:GEF982780 FUJ982778:FUJ982780 FKN982778:FKN982780 FAR982778:FAR982780 EQV982778:EQV982780 EGZ982778:EGZ982780 DXD982778:DXD982780 DNH982778:DNH982780 DDL982778:DDL982780 CTP982778:CTP982780 CJT982778:CJT982780 BZX982778:BZX982780 BQB982778:BQB982780 BGF982778:BGF982780 AWJ982778:AWJ982780 AMN982778:AMN982780 ACR982778:ACR982780 SV982778:SV982780 IZ982778:IZ982780 WVL917242:WVL917244 WLP917242:WLP917244 WBT917242:WBT917244 VRX917242:VRX917244 VIB917242:VIB917244 UYF917242:UYF917244 UOJ917242:UOJ917244 UEN917242:UEN917244 TUR917242:TUR917244 TKV917242:TKV917244 TAZ917242:TAZ917244 SRD917242:SRD917244 SHH917242:SHH917244 RXL917242:RXL917244 RNP917242:RNP917244 RDT917242:RDT917244 QTX917242:QTX917244 QKB917242:QKB917244 QAF917242:QAF917244 PQJ917242:PQJ917244 PGN917242:PGN917244 OWR917242:OWR917244 OMV917242:OMV917244 OCZ917242:OCZ917244 NTD917242:NTD917244 NJH917242:NJH917244 MZL917242:MZL917244 MPP917242:MPP917244 MFT917242:MFT917244 LVX917242:LVX917244 LMB917242:LMB917244 LCF917242:LCF917244 KSJ917242:KSJ917244 KIN917242:KIN917244 JYR917242:JYR917244 JOV917242:JOV917244 JEZ917242:JEZ917244 IVD917242:IVD917244 ILH917242:ILH917244 IBL917242:IBL917244 HRP917242:HRP917244 HHT917242:HHT917244 GXX917242:GXX917244 GOB917242:GOB917244 GEF917242:GEF917244 FUJ917242:FUJ917244 FKN917242:FKN917244 FAR917242:FAR917244 EQV917242:EQV917244 EGZ917242:EGZ917244 DXD917242:DXD917244 DNH917242:DNH917244 DDL917242:DDL917244 CTP917242:CTP917244 CJT917242:CJT917244 BZX917242:BZX917244 BQB917242:BQB917244 BGF917242:BGF917244 AWJ917242:AWJ917244 AMN917242:AMN917244 ACR917242:ACR917244 SV917242:SV917244 IZ917242:IZ917244 WVL851706:WVL851708 WLP851706:WLP851708 WBT851706:WBT851708 VRX851706:VRX851708 VIB851706:VIB851708 UYF851706:UYF851708 UOJ851706:UOJ851708 UEN851706:UEN851708 TUR851706:TUR851708 TKV851706:TKV851708 TAZ851706:TAZ851708 SRD851706:SRD851708 SHH851706:SHH851708 RXL851706:RXL851708 RNP851706:RNP851708 RDT851706:RDT851708 QTX851706:QTX851708 QKB851706:QKB851708 QAF851706:QAF851708 PQJ851706:PQJ851708 PGN851706:PGN851708 OWR851706:OWR851708 OMV851706:OMV851708 OCZ851706:OCZ851708 NTD851706:NTD851708 NJH851706:NJH851708 MZL851706:MZL851708 MPP851706:MPP851708 MFT851706:MFT851708 LVX851706:LVX851708 LMB851706:LMB851708 LCF851706:LCF851708 KSJ851706:KSJ851708 KIN851706:KIN851708 JYR851706:JYR851708 JOV851706:JOV851708 JEZ851706:JEZ851708 IVD851706:IVD851708 ILH851706:ILH851708 IBL851706:IBL851708 HRP851706:HRP851708 HHT851706:HHT851708 GXX851706:GXX851708 GOB851706:GOB851708 GEF851706:GEF851708 FUJ851706:FUJ851708 FKN851706:FKN851708 FAR851706:FAR851708 EQV851706:EQV851708 EGZ851706:EGZ851708 DXD851706:DXD851708 DNH851706:DNH851708 DDL851706:DDL851708 CTP851706:CTP851708 CJT851706:CJT851708 BZX851706:BZX851708 BQB851706:BQB851708 BGF851706:BGF851708 AWJ851706:AWJ851708 AMN851706:AMN851708 ACR851706:ACR851708 SV851706:SV851708 IZ851706:IZ851708 WVL786170:WVL786172 WLP786170:WLP786172 WBT786170:WBT786172 VRX786170:VRX786172 VIB786170:VIB786172 UYF786170:UYF786172 UOJ786170:UOJ786172 UEN786170:UEN786172 TUR786170:TUR786172 TKV786170:TKV786172 TAZ786170:TAZ786172 SRD786170:SRD786172 SHH786170:SHH786172 RXL786170:RXL786172 RNP786170:RNP786172 RDT786170:RDT786172 QTX786170:QTX786172 QKB786170:QKB786172 QAF786170:QAF786172 PQJ786170:PQJ786172 PGN786170:PGN786172 OWR786170:OWR786172 OMV786170:OMV786172 OCZ786170:OCZ786172 NTD786170:NTD786172 NJH786170:NJH786172 MZL786170:MZL786172 MPP786170:MPP786172 MFT786170:MFT786172 LVX786170:LVX786172 LMB786170:LMB786172 LCF786170:LCF786172 KSJ786170:KSJ786172 KIN786170:KIN786172 JYR786170:JYR786172 JOV786170:JOV786172 JEZ786170:JEZ786172 IVD786170:IVD786172 ILH786170:ILH786172 IBL786170:IBL786172 HRP786170:HRP786172 HHT786170:HHT786172 GXX786170:GXX786172 GOB786170:GOB786172 GEF786170:GEF786172 FUJ786170:FUJ786172 FKN786170:FKN786172 FAR786170:FAR786172 EQV786170:EQV786172 EGZ786170:EGZ786172 DXD786170:DXD786172 DNH786170:DNH786172 DDL786170:DDL786172 CTP786170:CTP786172 CJT786170:CJT786172 BZX786170:BZX786172 BQB786170:BQB786172 BGF786170:BGF786172 AWJ786170:AWJ786172 AMN786170:AMN786172 ACR786170:ACR786172 SV786170:SV786172 IZ786170:IZ786172 WVL720634:WVL720636 WLP720634:WLP720636 WBT720634:WBT720636 VRX720634:VRX720636 VIB720634:VIB720636 UYF720634:UYF720636 UOJ720634:UOJ720636 UEN720634:UEN720636 TUR720634:TUR720636 TKV720634:TKV720636 TAZ720634:TAZ720636 SRD720634:SRD720636 SHH720634:SHH720636 RXL720634:RXL720636 RNP720634:RNP720636 RDT720634:RDT720636 QTX720634:QTX720636 QKB720634:QKB720636 QAF720634:QAF720636 PQJ720634:PQJ720636 PGN720634:PGN720636 OWR720634:OWR720636 OMV720634:OMV720636 OCZ720634:OCZ720636 NTD720634:NTD720636 NJH720634:NJH720636 MZL720634:MZL720636 MPP720634:MPP720636 MFT720634:MFT720636 LVX720634:LVX720636 LMB720634:LMB720636 LCF720634:LCF720636 KSJ720634:KSJ720636 KIN720634:KIN720636 JYR720634:JYR720636 JOV720634:JOV720636 JEZ720634:JEZ720636 IVD720634:IVD720636 ILH720634:ILH720636 IBL720634:IBL720636 HRP720634:HRP720636 HHT720634:HHT720636 GXX720634:GXX720636 GOB720634:GOB720636 GEF720634:GEF720636 FUJ720634:FUJ720636 FKN720634:FKN720636 FAR720634:FAR720636 EQV720634:EQV720636 EGZ720634:EGZ720636 DXD720634:DXD720636 DNH720634:DNH720636 DDL720634:DDL720636 CTP720634:CTP720636 CJT720634:CJT720636 BZX720634:BZX720636 BQB720634:BQB720636 BGF720634:BGF720636 AWJ720634:AWJ720636 AMN720634:AMN720636 ACR720634:ACR720636 SV720634:SV720636 IZ720634:IZ720636 WVL655098:WVL655100 WLP655098:WLP655100 WBT655098:WBT655100 VRX655098:VRX655100 VIB655098:VIB655100 UYF655098:UYF655100 UOJ655098:UOJ655100 UEN655098:UEN655100 TUR655098:TUR655100 TKV655098:TKV655100 TAZ655098:TAZ655100 SRD655098:SRD655100 SHH655098:SHH655100 RXL655098:RXL655100 RNP655098:RNP655100 RDT655098:RDT655100 QTX655098:QTX655100 QKB655098:QKB655100 QAF655098:QAF655100 PQJ655098:PQJ655100 PGN655098:PGN655100 OWR655098:OWR655100 OMV655098:OMV655100 OCZ655098:OCZ655100 NTD655098:NTD655100 NJH655098:NJH655100 MZL655098:MZL655100 MPP655098:MPP655100 MFT655098:MFT655100 LVX655098:LVX655100 LMB655098:LMB655100 LCF655098:LCF655100 KSJ655098:KSJ655100 KIN655098:KIN655100 JYR655098:JYR655100 JOV655098:JOV655100 JEZ655098:JEZ655100 IVD655098:IVD655100 ILH655098:ILH655100 IBL655098:IBL655100 HRP655098:HRP655100 HHT655098:HHT655100 GXX655098:GXX655100 GOB655098:GOB655100 GEF655098:GEF655100 FUJ655098:FUJ655100 FKN655098:FKN655100 FAR655098:FAR655100 EQV655098:EQV655100 EGZ655098:EGZ655100 DXD655098:DXD655100 DNH655098:DNH655100 DDL655098:DDL655100 CTP655098:CTP655100 CJT655098:CJT655100 BZX655098:BZX655100 BQB655098:BQB655100 BGF655098:BGF655100 AWJ655098:AWJ655100 AMN655098:AMN655100 ACR655098:ACR655100 SV655098:SV655100 IZ655098:IZ655100 WVL589562:WVL589564 WLP589562:WLP589564 WBT589562:WBT589564 VRX589562:VRX589564 VIB589562:VIB589564 UYF589562:UYF589564 UOJ589562:UOJ589564 UEN589562:UEN589564 TUR589562:TUR589564 TKV589562:TKV589564 TAZ589562:TAZ589564 SRD589562:SRD589564 SHH589562:SHH589564 RXL589562:RXL589564 RNP589562:RNP589564 RDT589562:RDT589564 QTX589562:QTX589564 QKB589562:QKB589564 QAF589562:QAF589564 PQJ589562:PQJ589564 PGN589562:PGN589564 OWR589562:OWR589564 OMV589562:OMV589564 OCZ589562:OCZ589564 NTD589562:NTD589564 NJH589562:NJH589564 MZL589562:MZL589564 MPP589562:MPP589564 MFT589562:MFT589564 LVX589562:LVX589564 LMB589562:LMB589564 LCF589562:LCF589564 KSJ589562:KSJ589564 KIN589562:KIN589564 JYR589562:JYR589564 JOV589562:JOV589564 JEZ589562:JEZ589564 IVD589562:IVD589564 ILH589562:ILH589564 IBL589562:IBL589564 HRP589562:HRP589564 HHT589562:HHT589564 GXX589562:GXX589564 GOB589562:GOB589564 GEF589562:GEF589564 FUJ589562:FUJ589564 FKN589562:FKN589564 FAR589562:FAR589564 EQV589562:EQV589564 EGZ589562:EGZ589564 DXD589562:DXD589564 DNH589562:DNH589564 DDL589562:DDL589564 CTP589562:CTP589564 CJT589562:CJT589564 BZX589562:BZX589564 BQB589562:BQB589564 BGF589562:BGF589564 AWJ589562:AWJ589564 AMN589562:AMN589564 ACR589562:ACR589564 SV589562:SV589564 IZ589562:IZ589564 WVL524026:WVL524028 WLP524026:WLP524028 WBT524026:WBT524028 VRX524026:VRX524028 VIB524026:VIB524028 UYF524026:UYF524028 UOJ524026:UOJ524028 UEN524026:UEN524028 TUR524026:TUR524028 TKV524026:TKV524028 TAZ524026:TAZ524028 SRD524026:SRD524028 SHH524026:SHH524028 RXL524026:RXL524028 RNP524026:RNP524028 RDT524026:RDT524028 QTX524026:QTX524028 QKB524026:QKB524028 QAF524026:QAF524028 PQJ524026:PQJ524028 PGN524026:PGN524028 OWR524026:OWR524028 OMV524026:OMV524028 OCZ524026:OCZ524028 NTD524026:NTD524028 NJH524026:NJH524028 MZL524026:MZL524028 MPP524026:MPP524028 MFT524026:MFT524028 LVX524026:LVX524028 LMB524026:LMB524028 LCF524026:LCF524028 KSJ524026:KSJ524028 KIN524026:KIN524028 JYR524026:JYR524028 JOV524026:JOV524028 JEZ524026:JEZ524028 IVD524026:IVD524028 ILH524026:ILH524028 IBL524026:IBL524028 HRP524026:HRP524028 HHT524026:HHT524028 GXX524026:GXX524028 GOB524026:GOB524028 GEF524026:GEF524028 FUJ524026:FUJ524028 FKN524026:FKN524028 FAR524026:FAR524028 EQV524026:EQV524028 EGZ524026:EGZ524028 DXD524026:DXD524028 DNH524026:DNH524028 DDL524026:DDL524028 CTP524026:CTP524028 CJT524026:CJT524028 BZX524026:BZX524028 BQB524026:BQB524028 BGF524026:BGF524028 AWJ524026:AWJ524028 AMN524026:AMN524028 ACR524026:ACR524028 SV524026:SV524028 IZ524026:IZ524028 WVL458490:WVL458492 WLP458490:WLP458492 WBT458490:WBT458492 VRX458490:VRX458492 VIB458490:VIB458492 UYF458490:UYF458492 UOJ458490:UOJ458492 UEN458490:UEN458492 TUR458490:TUR458492 TKV458490:TKV458492 TAZ458490:TAZ458492 SRD458490:SRD458492 SHH458490:SHH458492 RXL458490:RXL458492 RNP458490:RNP458492 RDT458490:RDT458492 QTX458490:QTX458492 QKB458490:QKB458492 QAF458490:QAF458492 PQJ458490:PQJ458492 PGN458490:PGN458492 OWR458490:OWR458492 OMV458490:OMV458492 OCZ458490:OCZ458492 NTD458490:NTD458492 NJH458490:NJH458492 MZL458490:MZL458492 MPP458490:MPP458492 MFT458490:MFT458492 LVX458490:LVX458492 LMB458490:LMB458492 LCF458490:LCF458492 KSJ458490:KSJ458492 KIN458490:KIN458492 JYR458490:JYR458492 JOV458490:JOV458492 JEZ458490:JEZ458492 IVD458490:IVD458492 ILH458490:ILH458492 IBL458490:IBL458492 HRP458490:HRP458492 HHT458490:HHT458492 GXX458490:GXX458492 GOB458490:GOB458492 GEF458490:GEF458492 FUJ458490:FUJ458492 FKN458490:FKN458492 FAR458490:FAR458492 EQV458490:EQV458492 EGZ458490:EGZ458492 DXD458490:DXD458492 DNH458490:DNH458492 DDL458490:DDL458492 CTP458490:CTP458492 CJT458490:CJT458492 BZX458490:BZX458492 BQB458490:BQB458492 BGF458490:BGF458492 AWJ458490:AWJ458492 AMN458490:AMN458492 ACR458490:ACR458492 SV458490:SV458492 IZ458490:IZ458492 WVL392954:WVL392956 WLP392954:WLP392956 WBT392954:WBT392956 VRX392954:VRX392956 VIB392954:VIB392956 UYF392954:UYF392956 UOJ392954:UOJ392956 UEN392954:UEN392956 TUR392954:TUR392956 TKV392954:TKV392956 TAZ392954:TAZ392956 SRD392954:SRD392956 SHH392954:SHH392956 RXL392954:RXL392956 RNP392954:RNP392956 RDT392954:RDT392956 QTX392954:QTX392956 QKB392954:QKB392956 QAF392954:QAF392956 PQJ392954:PQJ392956 PGN392954:PGN392956 OWR392954:OWR392956 OMV392954:OMV392956 OCZ392954:OCZ392956 NTD392954:NTD392956 NJH392954:NJH392956 MZL392954:MZL392956 MPP392954:MPP392956 MFT392954:MFT392956 LVX392954:LVX392956 LMB392954:LMB392956 LCF392954:LCF392956 KSJ392954:KSJ392956 KIN392954:KIN392956 JYR392954:JYR392956 JOV392954:JOV392956 JEZ392954:JEZ392956 IVD392954:IVD392956 ILH392954:ILH392956 IBL392954:IBL392956 HRP392954:HRP392956 HHT392954:HHT392956 GXX392954:GXX392956 GOB392954:GOB392956 GEF392954:GEF392956 FUJ392954:FUJ392956 FKN392954:FKN392956 FAR392954:FAR392956 EQV392954:EQV392956 EGZ392954:EGZ392956 DXD392954:DXD392956 DNH392954:DNH392956 DDL392954:DDL392956 CTP392954:CTP392956 CJT392954:CJT392956 BZX392954:BZX392956 BQB392954:BQB392956 BGF392954:BGF392956 AWJ392954:AWJ392956 AMN392954:AMN392956 ACR392954:ACR392956 SV392954:SV392956 IZ392954:IZ392956 WVL327418:WVL327420 WLP327418:WLP327420 WBT327418:WBT327420 VRX327418:VRX327420 VIB327418:VIB327420 UYF327418:UYF327420 UOJ327418:UOJ327420 UEN327418:UEN327420 TUR327418:TUR327420 TKV327418:TKV327420 TAZ327418:TAZ327420 SRD327418:SRD327420 SHH327418:SHH327420 RXL327418:RXL327420 RNP327418:RNP327420 RDT327418:RDT327420 QTX327418:QTX327420 QKB327418:QKB327420 QAF327418:QAF327420 PQJ327418:PQJ327420 PGN327418:PGN327420 OWR327418:OWR327420 OMV327418:OMV327420 OCZ327418:OCZ327420 NTD327418:NTD327420 NJH327418:NJH327420 MZL327418:MZL327420 MPP327418:MPP327420 MFT327418:MFT327420 LVX327418:LVX327420 LMB327418:LMB327420 LCF327418:LCF327420 KSJ327418:KSJ327420 KIN327418:KIN327420 JYR327418:JYR327420 JOV327418:JOV327420 JEZ327418:JEZ327420 IVD327418:IVD327420 ILH327418:ILH327420 IBL327418:IBL327420 HRP327418:HRP327420 HHT327418:HHT327420 GXX327418:GXX327420 GOB327418:GOB327420 GEF327418:GEF327420 FUJ327418:FUJ327420 FKN327418:FKN327420 FAR327418:FAR327420 EQV327418:EQV327420 EGZ327418:EGZ327420 DXD327418:DXD327420 DNH327418:DNH327420 DDL327418:DDL327420 CTP327418:CTP327420 CJT327418:CJT327420 BZX327418:BZX327420 BQB327418:BQB327420 BGF327418:BGF327420 AWJ327418:AWJ327420 AMN327418:AMN327420 ACR327418:ACR327420 SV327418:SV327420 IZ327418:IZ327420 WVL261882:WVL261884 WLP261882:WLP261884 WBT261882:WBT261884 VRX261882:VRX261884 VIB261882:VIB261884 UYF261882:UYF261884 UOJ261882:UOJ261884 UEN261882:UEN261884 TUR261882:TUR261884 TKV261882:TKV261884 TAZ261882:TAZ261884 SRD261882:SRD261884 SHH261882:SHH261884 RXL261882:RXL261884 RNP261882:RNP261884 RDT261882:RDT261884 QTX261882:QTX261884 QKB261882:QKB261884 QAF261882:QAF261884 PQJ261882:PQJ261884 PGN261882:PGN261884 OWR261882:OWR261884 OMV261882:OMV261884 OCZ261882:OCZ261884 NTD261882:NTD261884 NJH261882:NJH261884 MZL261882:MZL261884 MPP261882:MPP261884 MFT261882:MFT261884 LVX261882:LVX261884 LMB261882:LMB261884 LCF261882:LCF261884 KSJ261882:KSJ261884 KIN261882:KIN261884 JYR261882:JYR261884 JOV261882:JOV261884 JEZ261882:JEZ261884 IVD261882:IVD261884 ILH261882:ILH261884 IBL261882:IBL261884 HRP261882:HRP261884 HHT261882:HHT261884 GXX261882:GXX261884 GOB261882:GOB261884 GEF261882:GEF261884 FUJ261882:FUJ261884 FKN261882:FKN261884 FAR261882:FAR261884 EQV261882:EQV261884 EGZ261882:EGZ261884 DXD261882:DXD261884 DNH261882:DNH261884 DDL261882:DDL261884 CTP261882:CTP261884 CJT261882:CJT261884 BZX261882:BZX261884 BQB261882:BQB261884 BGF261882:BGF261884 AWJ261882:AWJ261884 AMN261882:AMN261884 ACR261882:ACR261884 SV261882:SV261884 IZ261882:IZ261884 WVL196346:WVL196348 WLP196346:WLP196348 WBT196346:WBT196348 VRX196346:VRX196348 VIB196346:VIB196348 UYF196346:UYF196348 UOJ196346:UOJ196348 UEN196346:UEN196348 TUR196346:TUR196348 TKV196346:TKV196348 TAZ196346:TAZ196348 SRD196346:SRD196348 SHH196346:SHH196348 RXL196346:RXL196348 RNP196346:RNP196348 RDT196346:RDT196348 QTX196346:QTX196348 QKB196346:QKB196348 QAF196346:QAF196348 PQJ196346:PQJ196348 PGN196346:PGN196348 OWR196346:OWR196348 OMV196346:OMV196348 OCZ196346:OCZ196348 NTD196346:NTD196348 NJH196346:NJH196348 MZL196346:MZL196348 MPP196346:MPP196348 MFT196346:MFT196348 LVX196346:LVX196348 LMB196346:LMB196348 LCF196346:LCF196348 KSJ196346:KSJ196348 KIN196346:KIN196348 JYR196346:JYR196348 JOV196346:JOV196348 JEZ196346:JEZ196348 IVD196346:IVD196348 ILH196346:ILH196348 IBL196346:IBL196348 HRP196346:HRP196348 HHT196346:HHT196348 GXX196346:GXX196348 GOB196346:GOB196348 GEF196346:GEF196348 FUJ196346:FUJ196348 FKN196346:FKN196348 FAR196346:FAR196348 EQV196346:EQV196348 EGZ196346:EGZ196348 DXD196346:DXD196348 DNH196346:DNH196348 DDL196346:DDL196348 CTP196346:CTP196348 CJT196346:CJT196348 BZX196346:BZX196348 BQB196346:BQB196348 BGF196346:BGF196348 AWJ196346:AWJ196348 AMN196346:AMN196348 ACR196346:ACR196348 SV196346:SV196348 IZ196346:IZ196348 WVL130810:WVL130812 WLP130810:WLP130812 WBT130810:WBT130812 VRX130810:VRX130812 VIB130810:VIB130812 UYF130810:UYF130812 UOJ130810:UOJ130812 UEN130810:UEN130812 TUR130810:TUR130812 TKV130810:TKV130812 TAZ130810:TAZ130812 SRD130810:SRD130812 SHH130810:SHH130812 RXL130810:RXL130812 RNP130810:RNP130812 RDT130810:RDT130812 QTX130810:QTX130812 QKB130810:QKB130812 QAF130810:QAF130812 PQJ130810:PQJ130812 PGN130810:PGN130812 OWR130810:OWR130812 OMV130810:OMV130812 OCZ130810:OCZ130812 NTD130810:NTD130812 NJH130810:NJH130812 MZL130810:MZL130812 MPP130810:MPP130812 MFT130810:MFT130812 LVX130810:LVX130812 LMB130810:LMB130812 LCF130810:LCF130812 KSJ130810:KSJ130812 KIN130810:KIN130812 JYR130810:JYR130812 JOV130810:JOV130812 JEZ130810:JEZ130812 IVD130810:IVD130812 ILH130810:ILH130812 IBL130810:IBL130812 HRP130810:HRP130812 HHT130810:HHT130812 GXX130810:GXX130812 GOB130810:GOB130812 GEF130810:GEF130812 FUJ130810:FUJ130812 FKN130810:FKN130812 FAR130810:FAR130812 EQV130810:EQV130812 EGZ130810:EGZ130812 DXD130810:DXD130812 DNH130810:DNH130812 DDL130810:DDL130812 CTP130810:CTP130812 CJT130810:CJT130812 BZX130810:BZX130812 BQB130810:BQB130812 BGF130810:BGF130812 AWJ130810:AWJ130812 AMN130810:AMN130812 ACR130810:ACR130812 SV130810:SV130812 IZ130810:IZ130812 WVL65274:WVL65276 WLP65274:WLP65276 WBT65274:WBT65276 VRX65274:VRX65276 VIB65274:VIB65276 UYF65274:UYF65276 UOJ65274:UOJ65276 UEN65274:UEN65276 TUR65274:TUR65276 TKV65274:TKV65276 TAZ65274:TAZ65276 SRD65274:SRD65276 SHH65274:SHH65276 RXL65274:RXL65276 RNP65274:RNP65276 RDT65274:RDT65276 QTX65274:QTX65276 QKB65274:QKB65276 QAF65274:QAF65276 PQJ65274:PQJ65276 PGN65274:PGN65276 OWR65274:OWR65276 OMV65274:OMV65276 OCZ65274:OCZ65276 NTD65274:NTD65276 NJH65274:NJH65276 MZL65274:MZL65276 MPP65274:MPP65276 MFT65274:MFT65276 LVX65274:LVX65276 LMB65274:LMB65276 LCF65274:LCF65276 KSJ65274:KSJ65276 KIN65274:KIN65276 JYR65274:JYR65276 JOV65274:JOV65276 JEZ65274:JEZ65276 IVD65274:IVD65276 ILH65274:ILH65276 IBL65274:IBL65276 HRP65274:HRP65276 HHT65274:HHT65276 GXX65274:GXX65276 GOB65274:GOB65276 GEF65274:GEF65276 FUJ65274:FUJ65276 FKN65274:FKN65276 FAR65274:FAR65276 EQV65274:EQV65276 EGZ65274:EGZ65276 DXD65274:DXD65276 DNH65274:DNH65276 DDL65274:DDL65276 CTP65274:CTP65276 CJT65274:CJT65276 BZX65274:BZX65276 BQB65274:BQB65276 BGF65274:BGF65276 AWJ65274:AWJ65276 AMN65274:AMN65276 ACR65274:ACR65276 SV65274:SV65276 IZ65274:IZ65276">
      <formula1>#REF!</formula1>
    </dataValidation>
    <dataValidation type="list" allowBlank="1" showInputMessage="1" showErrorMessage="1" sqref="WVN982851:WVN982853 JB65274:JB65276 SX65274:SX65276 ACT65274:ACT65276 AMP65274:AMP65276 AWL65274:AWL65276 BGH65274:BGH65276 BQD65274:BQD65276 BZZ65274:BZZ65276 CJV65274:CJV65276 CTR65274:CTR65276 DDN65274:DDN65276 DNJ65274:DNJ65276 DXF65274:DXF65276 EHB65274:EHB65276 EQX65274:EQX65276 FAT65274:FAT65276 FKP65274:FKP65276 FUL65274:FUL65276 GEH65274:GEH65276 GOD65274:GOD65276 GXZ65274:GXZ65276 HHV65274:HHV65276 HRR65274:HRR65276 IBN65274:IBN65276 ILJ65274:ILJ65276 IVF65274:IVF65276 JFB65274:JFB65276 JOX65274:JOX65276 JYT65274:JYT65276 KIP65274:KIP65276 KSL65274:KSL65276 LCH65274:LCH65276 LMD65274:LMD65276 LVZ65274:LVZ65276 MFV65274:MFV65276 MPR65274:MPR65276 MZN65274:MZN65276 NJJ65274:NJJ65276 NTF65274:NTF65276 ODB65274:ODB65276 OMX65274:OMX65276 OWT65274:OWT65276 PGP65274:PGP65276 PQL65274:PQL65276 QAH65274:QAH65276 QKD65274:QKD65276 QTZ65274:QTZ65276 RDV65274:RDV65276 RNR65274:RNR65276 RXN65274:RXN65276 SHJ65274:SHJ65276 SRF65274:SRF65276 TBB65274:TBB65276 TKX65274:TKX65276 TUT65274:TUT65276 UEP65274:UEP65276 UOL65274:UOL65276 UYH65274:UYH65276 VID65274:VID65276 VRZ65274:VRZ65276 WBV65274:WBV65276 WLR65274:WLR65276 WVN65274:WVN65276 JB130810:JB130812 SX130810:SX130812 ACT130810:ACT130812 AMP130810:AMP130812 AWL130810:AWL130812 BGH130810:BGH130812 BQD130810:BQD130812 BZZ130810:BZZ130812 CJV130810:CJV130812 CTR130810:CTR130812 DDN130810:DDN130812 DNJ130810:DNJ130812 DXF130810:DXF130812 EHB130810:EHB130812 EQX130810:EQX130812 FAT130810:FAT130812 FKP130810:FKP130812 FUL130810:FUL130812 GEH130810:GEH130812 GOD130810:GOD130812 GXZ130810:GXZ130812 HHV130810:HHV130812 HRR130810:HRR130812 IBN130810:IBN130812 ILJ130810:ILJ130812 IVF130810:IVF130812 JFB130810:JFB130812 JOX130810:JOX130812 JYT130810:JYT130812 KIP130810:KIP130812 KSL130810:KSL130812 LCH130810:LCH130812 LMD130810:LMD130812 LVZ130810:LVZ130812 MFV130810:MFV130812 MPR130810:MPR130812 MZN130810:MZN130812 NJJ130810:NJJ130812 NTF130810:NTF130812 ODB130810:ODB130812 OMX130810:OMX130812 OWT130810:OWT130812 PGP130810:PGP130812 PQL130810:PQL130812 QAH130810:QAH130812 QKD130810:QKD130812 QTZ130810:QTZ130812 RDV130810:RDV130812 RNR130810:RNR130812 RXN130810:RXN130812 SHJ130810:SHJ130812 SRF130810:SRF130812 TBB130810:TBB130812 TKX130810:TKX130812 TUT130810:TUT130812 UEP130810:UEP130812 UOL130810:UOL130812 UYH130810:UYH130812 VID130810:VID130812 VRZ130810:VRZ130812 WBV130810:WBV130812 WLR130810:WLR130812 WVN130810:WVN130812 JB196346:JB196348 SX196346:SX196348 ACT196346:ACT196348 AMP196346:AMP196348 AWL196346:AWL196348 BGH196346:BGH196348 BQD196346:BQD196348 BZZ196346:BZZ196348 CJV196346:CJV196348 CTR196346:CTR196348 DDN196346:DDN196348 DNJ196346:DNJ196348 DXF196346:DXF196348 EHB196346:EHB196348 EQX196346:EQX196348 FAT196346:FAT196348 FKP196346:FKP196348 FUL196346:FUL196348 GEH196346:GEH196348 GOD196346:GOD196348 GXZ196346:GXZ196348 HHV196346:HHV196348 HRR196346:HRR196348 IBN196346:IBN196348 ILJ196346:ILJ196348 IVF196346:IVF196348 JFB196346:JFB196348 JOX196346:JOX196348 JYT196346:JYT196348 KIP196346:KIP196348 KSL196346:KSL196348 LCH196346:LCH196348 LMD196346:LMD196348 LVZ196346:LVZ196348 MFV196346:MFV196348 MPR196346:MPR196348 MZN196346:MZN196348 NJJ196346:NJJ196348 NTF196346:NTF196348 ODB196346:ODB196348 OMX196346:OMX196348 OWT196346:OWT196348 PGP196346:PGP196348 PQL196346:PQL196348 QAH196346:QAH196348 QKD196346:QKD196348 QTZ196346:QTZ196348 RDV196346:RDV196348 RNR196346:RNR196348 RXN196346:RXN196348 SHJ196346:SHJ196348 SRF196346:SRF196348 TBB196346:TBB196348 TKX196346:TKX196348 TUT196346:TUT196348 UEP196346:UEP196348 UOL196346:UOL196348 UYH196346:UYH196348 VID196346:VID196348 VRZ196346:VRZ196348 WBV196346:WBV196348 WLR196346:WLR196348 WVN196346:WVN196348 JB261882:JB261884 SX261882:SX261884 ACT261882:ACT261884 AMP261882:AMP261884 AWL261882:AWL261884 BGH261882:BGH261884 BQD261882:BQD261884 BZZ261882:BZZ261884 CJV261882:CJV261884 CTR261882:CTR261884 DDN261882:DDN261884 DNJ261882:DNJ261884 DXF261882:DXF261884 EHB261882:EHB261884 EQX261882:EQX261884 FAT261882:FAT261884 FKP261882:FKP261884 FUL261882:FUL261884 GEH261882:GEH261884 GOD261882:GOD261884 GXZ261882:GXZ261884 HHV261882:HHV261884 HRR261882:HRR261884 IBN261882:IBN261884 ILJ261882:ILJ261884 IVF261882:IVF261884 JFB261882:JFB261884 JOX261882:JOX261884 JYT261882:JYT261884 KIP261882:KIP261884 KSL261882:KSL261884 LCH261882:LCH261884 LMD261882:LMD261884 LVZ261882:LVZ261884 MFV261882:MFV261884 MPR261882:MPR261884 MZN261882:MZN261884 NJJ261882:NJJ261884 NTF261882:NTF261884 ODB261882:ODB261884 OMX261882:OMX261884 OWT261882:OWT261884 PGP261882:PGP261884 PQL261882:PQL261884 QAH261882:QAH261884 QKD261882:QKD261884 QTZ261882:QTZ261884 RDV261882:RDV261884 RNR261882:RNR261884 RXN261882:RXN261884 SHJ261882:SHJ261884 SRF261882:SRF261884 TBB261882:TBB261884 TKX261882:TKX261884 TUT261882:TUT261884 UEP261882:UEP261884 UOL261882:UOL261884 UYH261882:UYH261884 VID261882:VID261884 VRZ261882:VRZ261884 WBV261882:WBV261884 WLR261882:WLR261884 WVN261882:WVN261884 JB327418:JB327420 SX327418:SX327420 ACT327418:ACT327420 AMP327418:AMP327420 AWL327418:AWL327420 BGH327418:BGH327420 BQD327418:BQD327420 BZZ327418:BZZ327420 CJV327418:CJV327420 CTR327418:CTR327420 DDN327418:DDN327420 DNJ327418:DNJ327420 DXF327418:DXF327420 EHB327418:EHB327420 EQX327418:EQX327420 FAT327418:FAT327420 FKP327418:FKP327420 FUL327418:FUL327420 GEH327418:GEH327420 GOD327418:GOD327420 GXZ327418:GXZ327420 HHV327418:HHV327420 HRR327418:HRR327420 IBN327418:IBN327420 ILJ327418:ILJ327420 IVF327418:IVF327420 JFB327418:JFB327420 JOX327418:JOX327420 JYT327418:JYT327420 KIP327418:KIP327420 KSL327418:KSL327420 LCH327418:LCH327420 LMD327418:LMD327420 LVZ327418:LVZ327420 MFV327418:MFV327420 MPR327418:MPR327420 MZN327418:MZN327420 NJJ327418:NJJ327420 NTF327418:NTF327420 ODB327418:ODB327420 OMX327418:OMX327420 OWT327418:OWT327420 PGP327418:PGP327420 PQL327418:PQL327420 QAH327418:QAH327420 QKD327418:QKD327420 QTZ327418:QTZ327420 RDV327418:RDV327420 RNR327418:RNR327420 RXN327418:RXN327420 SHJ327418:SHJ327420 SRF327418:SRF327420 TBB327418:TBB327420 TKX327418:TKX327420 TUT327418:TUT327420 UEP327418:UEP327420 UOL327418:UOL327420 UYH327418:UYH327420 VID327418:VID327420 VRZ327418:VRZ327420 WBV327418:WBV327420 WLR327418:WLR327420 WVN327418:WVN327420 JB392954:JB392956 SX392954:SX392956 ACT392954:ACT392956 AMP392954:AMP392956 AWL392954:AWL392956 BGH392954:BGH392956 BQD392954:BQD392956 BZZ392954:BZZ392956 CJV392954:CJV392956 CTR392954:CTR392956 DDN392954:DDN392956 DNJ392954:DNJ392956 DXF392954:DXF392956 EHB392954:EHB392956 EQX392954:EQX392956 FAT392954:FAT392956 FKP392954:FKP392956 FUL392954:FUL392956 GEH392954:GEH392956 GOD392954:GOD392956 GXZ392954:GXZ392956 HHV392954:HHV392956 HRR392954:HRR392956 IBN392954:IBN392956 ILJ392954:ILJ392956 IVF392954:IVF392956 JFB392954:JFB392956 JOX392954:JOX392956 JYT392954:JYT392956 KIP392954:KIP392956 KSL392954:KSL392956 LCH392954:LCH392956 LMD392954:LMD392956 LVZ392954:LVZ392956 MFV392954:MFV392956 MPR392954:MPR392956 MZN392954:MZN392956 NJJ392954:NJJ392956 NTF392954:NTF392956 ODB392954:ODB392956 OMX392954:OMX392956 OWT392954:OWT392956 PGP392954:PGP392956 PQL392954:PQL392956 QAH392954:QAH392956 QKD392954:QKD392956 QTZ392954:QTZ392956 RDV392954:RDV392956 RNR392954:RNR392956 RXN392954:RXN392956 SHJ392954:SHJ392956 SRF392954:SRF392956 TBB392954:TBB392956 TKX392954:TKX392956 TUT392954:TUT392956 UEP392954:UEP392956 UOL392954:UOL392956 UYH392954:UYH392956 VID392954:VID392956 VRZ392954:VRZ392956 WBV392954:WBV392956 WLR392954:WLR392956 WVN392954:WVN392956 JB458490:JB458492 SX458490:SX458492 ACT458490:ACT458492 AMP458490:AMP458492 AWL458490:AWL458492 BGH458490:BGH458492 BQD458490:BQD458492 BZZ458490:BZZ458492 CJV458490:CJV458492 CTR458490:CTR458492 DDN458490:DDN458492 DNJ458490:DNJ458492 DXF458490:DXF458492 EHB458490:EHB458492 EQX458490:EQX458492 FAT458490:FAT458492 FKP458490:FKP458492 FUL458490:FUL458492 GEH458490:GEH458492 GOD458490:GOD458492 GXZ458490:GXZ458492 HHV458490:HHV458492 HRR458490:HRR458492 IBN458490:IBN458492 ILJ458490:ILJ458492 IVF458490:IVF458492 JFB458490:JFB458492 JOX458490:JOX458492 JYT458490:JYT458492 KIP458490:KIP458492 KSL458490:KSL458492 LCH458490:LCH458492 LMD458490:LMD458492 LVZ458490:LVZ458492 MFV458490:MFV458492 MPR458490:MPR458492 MZN458490:MZN458492 NJJ458490:NJJ458492 NTF458490:NTF458492 ODB458490:ODB458492 OMX458490:OMX458492 OWT458490:OWT458492 PGP458490:PGP458492 PQL458490:PQL458492 QAH458490:QAH458492 QKD458490:QKD458492 QTZ458490:QTZ458492 RDV458490:RDV458492 RNR458490:RNR458492 RXN458490:RXN458492 SHJ458490:SHJ458492 SRF458490:SRF458492 TBB458490:TBB458492 TKX458490:TKX458492 TUT458490:TUT458492 UEP458490:UEP458492 UOL458490:UOL458492 UYH458490:UYH458492 VID458490:VID458492 VRZ458490:VRZ458492 WBV458490:WBV458492 WLR458490:WLR458492 WVN458490:WVN458492 JB524026:JB524028 SX524026:SX524028 ACT524026:ACT524028 AMP524026:AMP524028 AWL524026:AWL524028 BGH524026:BGH524028 BQD524026:BQD524028 BZZ524026:BZZ524028 CJV524026:CJV524028 CTR524026:CTR524028 DDN524026:DDN524028 DNJ524026:DNJ524028 DXF524026:DXF524028 EHB524026:EHB524028 EQX524026:EQX524028 FAT524026:FAT524028 FKP524026:FKP524028 FUL524026:FUL524028 GEH524026:GEH524028 GOD524026:GOD524028 GXZ524026:GXZ524028 HHV524026:HHV524028 HRR524026:HRR524028 IBN524026:IBN524028 ILJ524026:ILJ524028 IVF524026:IVF524028 JFB524026:JFB524028 JOX524026:JOX524028 JYT524026:JYT524028 KIP524026:KIP524028 KSL524026:KSL524028 LCH524026:LCH524028 LMD524026:LMD524028 LVZ524026:LVZ524028 MFV524026:MFV524028 MPR524026:MPR524028 MZN524026:MZN524028 NJJ524026:NJJ524028 NTF524026:NTF524028 ODB524026:ODB524028 OMX524026:OMX524028 OWT524026:OWT524028 PGP524026:PGP524028 PQL524026:PQL524028 QAH524026:QAH524028 QKD524026:QKD524028 QTZ524026:QTZ524028 RDV524026:RDV524028 RNR524026:RNR524028 RXN524026:RXN524028 SHJ524026:SHJ524028 SRF524026:SRF524028 TBB524026:TBB524028 TKX524026:TKX524028 TUT524026:TUT524028 UEP524026:UEP524028 UOL524026:UOL524028 UYH524026:UYH524028 VID524026:VID524028 VRZ524026:VRZ524028 WBV524026:WBV524028 WLR524026:WLR524028 WVN524026:WVN524028 JB589562:JB589564 SX589562:SX589564 ACT589562:ACT589564 AMP589562:AMP589564 AWL589562:AWL589564 BGH589562:BGH589564 BQD589562:BQD589564 BZZ589562:BZZ589564 CJV589562:CJV589564 CTR589562:CTR589564 DDN589562:DDN589564 DNJ589562:DNJ589564 DXF589562:DXF589564 EHB589562:EHB589564 EQX589562:EQX589564 FAT589562:FAT589564 FKP589562:FKP589564 FUL589562:FUL589564 GEH589562:GEH589564 GOD589562:GOD589564 GXZ589562:GXZ589564 HHV589562:HHV589564 HRR589562:HRR589564 IBN589562:IBN589564 ILJ589562:ILJ589564 IVF589562:IVF589564 JFB589562:JFB589564 JOX589562:JOX589564 JYT589562:JYT589564 KIP589562:KIP589564 KSL589562:KSL589564 LCH589562:LCH589564 LMD589562:LMD589564 LVZ589562:LVZ589564 MFV589562:MFV589564 MPR589562:MPR589564 MZN589562:MZN589564 NJJ589562:NJJ589564 NTF589562:NTF589564 ODB589562:ODB589564 OMX589562:OMX589564 OWT589562:OWT589564 PGP589562:PGP589564 PQL589562:PQL589564 QAH589562:QAH589564 QKD589562:QKD589564 QTZ589562:QTZ589564 RDV589562:RDV589564 RNR589562:RNR589564 RXN589562:RXN589564 SHJ589562:SHJ589564 SRF589562:SRF589564 TBB589562:TBB589564 TKX589562:TKX589564 TUT589562:TUT589564 UEP589562:UEP589564 UOL589562:UOL589564 UYH589562:UYH589564 VID589562:VID589564 VRZ589562:VRZ589564 WBV589562:WBV589564 WLR589562:WLR589564 WVN589562:WVN589564 JB655098:JB655100 SX655098:SX655100 ACT655098:ACT655100 AMP655098:AMP655100 AWL655098:AWL655100 BGH655098:BGH655100 BQD655098:BQD655100 BZZ655098:BZZ655100 CJV655098:CJV655100 CTR655098:CTR655100 DDN655098:DDN655100 DNJ655098:DNJ655100 DXF655098:DXF655100 EHB655098:EHB655100 EQX655098:EQX655100 FAT655098:FAT655100 FKP655098:FKP655100 FUL655098:FUL655100 GEH655098:GEH655100 GOD655098:GOD655100 GXZ655098:GXZ655100 HHV655098:HHV655100 HRR655098:HRR655100 IBN655098:IBN655100 ILJ655098:ILJ655100 IVF655098:IVF655100 JFB655098:JFB655100 JOX655098:JOX655100 JYT655098:JYT655100 KIP655098:KIP655100 KSL655098:KSL655100 LCH655098:LCH655100 LMD655098:LMD655100 LVZ655098:LVZ655100 MFV655098:MFV655100 MPR655098:MPR655100 MZN655098:MZN655100 NJJ655098:NJJ655100 NTF655098:NTF655100 ODB655098:ODB655100 OMX655098:OMX655100 OWT655098:OWT655100 PGP655098:PGP655100 PQL655098:PQL655100 QAH655098:QAH655100 QKD655098:QKD655100 QTZ655098:QTZ655100 RDV655098:RDV655100 RNR655098:RNR655100 RXN655098:RXN655100 SHJ655098:SHJ655100 SRF655098:SRF655100 TBB655098:TBB655100 TKX655098:TKX655100 TUT655098:TUT655100 UEP655098:UEP655100 UOL655098:UOL655100 UYH655098:UYH655100 VID655098:VID655100 VRZ655098:VRZ655100 WBV655098:WBV655100 WLR655098:WLR655100 WVN655098:WVN655100 JB720634:JB720636 SX720634:SX720636 ACT720634:ACT720636 AMP720634:AMP720636 AWL720634:AWL720636 BGH720634:BGH720636 BQD720634:BQD720636 BZZ720634:BZZ720636 CJV720634:CJV720636 CTR720634:CTR720636 DDN720634:DDN720636 DNJ720634:DNJ720636 DXF720634:DXF720636 EHB720634:EHB720636 EQX720634:EQX720636 FAT720634:FAT720636 FKP720634:FKP720636 FUL720634:FUL720636 GEH720634:GEH720636 GOD720634:GOD720636 GXZ720634:GXZ720636 HHV720634:HHV720636 HRR720634:HRR720636 IBN720634:IBN720636 ILJ720634:ILJ720636 IVF720634:IVF720636 JFB720634:JFB720636 JOX720634:JOX720636 JYT720634:JYT720636 KIP720634:KIP720636 KSL720634:KSL720636 LCH720634:LCH720636 LMD720634:LMD720636 LVZ720634:LVZ720636 MFV720634:MFV720636 MPR720634:MPR720636 MZN720634:MZN720636 NJJ720634:NJJ720636 NTF720634:NTF720636 ODB720634:ODB720636 OMX720634:OMX720636 OWT720634:OWT720636 PGP720634:PGP720636 PQL720634:PQL720636 QAH720634:QAH720636 QKD720634:QKD720636 QTZ720634:QTZ720636 RDV720634:RDV720636 RNR720634:RNR720636 RXN720634:RXN720636 SHJ720634:SHJ720636 SRF720634:SRF720636 TBB720634:TBB720636 TKX720634:TKX720636 TUT720634:TUT720636 UEP720634:UEP720636 UOL720634:UOL720636 UYH720634:UYH720636 VID720634:VID720636 VRZ720634:VRZ720636 WBV720634:WBV720636 WLR720634:WLR720636 WVN720634:WVN720636 JB786170:JB786172 SX786170:SX786172 ACT786170:ACT786172 AMP786170:AMP786172 AWL786170:AWL786172 BGH786170:BGH786172 BQD786170:BQD786172 BZZ786170:BZZ786172 CJV786170:CJV786172 CTR786170:CTR786172 DDN786170:DDN786172 DNJ786170:DNJ786172 DXF786170:DXF786172 EHB786170:EHB786172 EQX786170:EQX786172 FAT786170:FAT786172 FKP786170:FKP786172 FUL786170:FUL786172 GEH786170:GEH786172 GOD786170:GOD786172 GXZ786170:GXZ786172 HHV786170:HHV786172 HRR786170:HRR786172 IBN786170:IBN786172 ILJ786170:ILJ786172 IVF786170:IVF786172 JFB786170:JFB786172 JOX786170:JOX786172 JYT786170:JYT786172 KIP786170:KIP786172 KSL786170:KSL786172 LCH786170:LCH786172 LMD786170:LMD786172 LVZ786170:LVZ786172 MFV786170:MFV786172 MPR786170:MPR786172 MZN786170:MZN786172 NJJ786170:NJJ786172 NTF786170:NTF786172 ODB786170:ODB786172 OMX786170:OMX786172 OWT786170:OWT786172 PGP786170:PGP786172 PQL786170:PQL786172 QAH786170:QAH786172 QKD786170:QKD786172 QTZ786170:QTZ786172 RDV786170:RDV786172 RNR786170:RNR786172 RXN786170:RXN786172 SHJ786170:SHJ786172 SRF786170:SRF786172 TBB786170:TBB786172 TKX786170:TKX786172 TUT786170:TUT786172 UEP786170:UEP786172 UOL786170:UOL786172 UYH786170:UYH786172 VID786170:VID786172 VRZ786170:VRZ786172 WBV786170:WBV786172 WLR786170:WLR786172 WVN786170:WVN786172 JB851706:JB851708 SX851706:SX851708 ACT851706:ACT851708 AMP851706:AMP851708 AWL851706:AWL851708 BGH851706:BGH851708 BQD851706:BQD851708 BZZ851706:BZZ851708 CJV851706:CJV851708 CTR851706:CTR851708 DDN851706:DDN851708 DNJ851706:DNJ851708 DXF851706:DXF851708 EHB851706:EHB851708 EQX851706:EQX851708 FAT851706:FAT851708 FKP851706:FKP851708 FUL851706:FUL851708 GEH851706:GEH851708 GOD851706:GOD851708 GXZ851706:GXZ851708 HHV851706:HHV851708 HRR851706:HRR851708 IBN851706:IBN851708 ILJ851706:ILJ851708 IVF851706:IVF851708 JFB851706:JFB851708 JOX851706:JOX851708 JYT851706:JYT851708 KIP851706:KIP851708 KSL851706:KSL851708 LCH851706:LCH851708 LMD851706:LMD851708 LVZ851706:LVZ851708 MFV851706:MFV851708 MPR851706:MPR851708 MZN851706:MZN851708 NJJ851706:NJJ851708 NTF851706:NTF851708 ODB851706:ODB851708 OMX851706:OMX851708 OWT851706:OWT851708 PGP851706:PGP851708 PQL851706:PQL851708 QAH851706:QAH851708 QKD851706:QKD851708 QTZ851706:QTZ851708 RDV851706:RDV851708 RNR851706:RNR851708 RXN851706:RXN851708 SHJ851706:SHJ851708 SRF851706:SRF851708 TBB851706:TBB851708 TKX851706:TKX851708 TUT851706:TUT851708 UEP851706:UEP851708 UOL851706:UOL851708 UYH851706:UYH851708 VID851706:VID851708 VRZ851706:VRZ851708 WBV851706:WBV851708 WLR851706:WLR851708 WVN851706:WVN851708 JB917242:JB917244 SX917242:SX917244 ACT917242:ACT917244 AMP917242:AMP917244 AWL917242:AWL917244 BGH917242:BGH917244 BQD917242:BQD917244 BZZ917242:BZZ917244 CJV917242:CJV917244 CTR917242:CTR917244 DDN917242:DDN917244 DNJ917242:DNJ917244 DXF917242:DXF917244 EHB917242:EHB917244 EQX917242:EQX917244 FAT917242:FAT917244 FKP917242:FKP917244 FUL917242:FUL917244 GEH917242:GEH917244 GOD917242:GOD917244 GXZ917242:GXZ917244 HHV917242:HHV917244 HRR917242:HRR917244 IBN917242:IBN917244 ILJ917242:ILJ917244 IVF917242:IVF917244 JFB917242:JFB917244 JOX917242:JOX917244 JYT917242:JYT917244 KIP917242:KIP917244 KSL917242:KSL917244 LCH917242:LCH917244 LMD917242:LMD917244 LVZ917242:LVZ917244 MFV917242:MFV917244 MPR917242:MPR917244 MZN917242:MZN917244 NJJ917242:NJJ917244 NTF917242:NTF917244 ODB917242:ODB917244 OMX917242:OMX917244 OWT917242:OWT917244 PGP917242:PGP917244 PQL917242:PQL917244 QAH917242:QAH917244 QKD917242:QKD917244 QTZ917242:QTZ917244 RDV917242:RDV917244 RNR917242:RNR917244 RXN917242:RXN917244 SHJ917242:SHJ917244 SRF917242:SRF917244 TBB917242:TBB917244 TKX917242:TKX917244 TUT917242:TUT917244 UEP917242:UEP917244 UOL917242:UOL917244 UYH917242:UYH917244 VID917242:VID917244 VRZ917242:VRZ917244 WBV917242:WBV917244 WLR917242:WLR917244 WVN917242:WVN917244 JB982778:JB982780 SX982778:SX982780 ACT982778:ACT982780 AMP982778:AMP982780 AWL982778:AWL982780 BGH982778:BGH982780 BQD982778:BQD982780 BZZ982778:BZZ982780 CJV982778:CJV982780 CTR982778:CTR982780 DDN982778:DDN982780 DNJ982778:DNJ982780 DXF982778:DXF982780 EHB982778:EHB982780 EQX982778:EQX982780 FAT982778:FAT982780 FKP982778:FKP982780 FUL982778:FUL982780 GEH982778:GEH982780 GOD982778:GOD982780 GXZ982778:GXZ982780 HHV982778:HHV982780 HRR982778:HRR982780 IBN982778:IBN982780 ILJ982778:ILJ982780 IVF982778:IVF982780 JFB982778:JFB982780 JOX982778:JOX982780 JYT982778:JYT982780 KIP982778:KIP982780 KSL982778:KSL982780 LCH982778:LCH982780 LMD982778:LMD982780 LVZ982778:LVZ982780 MFV982778:MFV982780 MPR982778:MPR982780 MZN982778:MZN982780 NJJ982778:NJJ982780 NTF982778:NTF982780 ODB982778:ODB982780 OMX982778:OMX982780 OWT982778:OWT982780 PGP982778:PGP982780 PQL982778:PQL982780 QAH982778:QAH982780 QKD982778:QKD982780 QTZ982778:QTZ982780 RDV982778:RDV982780 RNR982778:RNR982780 RXN982778:RXN982780 SHJ982778:SHJ982780 SRF982778:SRF982780 TBB982778:TBB982780 TKX982778:TKX982780 TUT982778:TUT982780 UEP982778:UEP982780 UOL982778:UOL982780 UYH982778:UYH982780 VID982778:VID982780 VRZ982778:VRZ982780 WBV982778:WBV982780 WLR982778:WLR982780 WVN982778:WVN982780 JB65315:JB65317 SX65315:SX65317 ACT65315:ACT65317 AMP65315:AMP65317 AWL65315:AWL65317 BGH65315:BGH65317 BQD65315:BQD65317 BZZ65315:BZZ65317 CJV65315:CJV65317 CTR65315:CTR65317 DDN65315:DDN65317 DNJ65315:DNJ65317 DXF65315:DXF65317 EHB65315:EHB65317 EQX65315:EQX65317 FAT65315:FAT65317 FKP65315:FKP65317 FUL65315:FUL65317 GEH65315:GEH65317 GOD65315:GOD65317 GXZ65315:GXZ65317 HHV65315:HHV65317 HRR65315:HRR65317 IBN65315:IBN65317 ILJ65315:ILJ65317 IVF65315:IVF65317 JFB65315:JFB65317 JOX65315:JOX65317 JYT65315:JYT65317 KIP65315:KIP65317 KSL65315:KSL65317 LCH65315:LCH65317 LMD65315:LMD65317 LVZ65315:LVZ65317 MFV65315:MFV65317 MPR65315:MPR65317 MZN65315:MZN65317 NJJ65315:NJJ65317 NTF65315:NTF65317 ODB65315:ODB65317 OMX65315:OMX65317 OWT65315:OWT65317 PGP65315:PGP65317 PQL65315:PQL65317 QAH65315:QAH65317 QKD65315:QKD65317 QTZ65315:QTZ65317 RDV65315:RDV65317 RNR65315:RNR65317 RXN65315:RXN65317 SHJ65315:SHJ65317 SRF65315:SRF65317 TBB65315:TBB65317 TKX65315:TKX65317 TUT65315:TUT65317 UEP65315:UEP65317 UOL65315:UOL65317 UYH65315:UYH65317 VID65315:VID65317 VRZ65315:VRZ65317 WBV65315:WBV65317 WLR65315:WLR65317 WVN65315:WVN65317 JB130851:JB130853 SX130851:SX130853 ACT130851:ACT130853 AMP130851:AMP130853 AWL130851:AWL130853 BGH130851:BGH130853 BQD130851:BQD130853 BZZ130851:BZZ130853 CJV130851:CJV130853 CTR130851:CTR130853 DDN130851:DDN130853 DNJ130851:DNJ130853 DXF130851:DXF130853 EHB130851:EHB130853 EQX130851:EQX130853 FAT130851:FAT130853 FKP130851:FKP130853 FUL130851:FUL130853 GEH130851:GEH130853 GOD130851:GOD130853 GXZ130851:GXZ130853 HHV130851:HHV130853 HRR130851:HRR130853 IBN130851:IBN130853 ILJ130851:ILJ130853 IVF130851:IVF130853 JFB130851:JFB130853 JOX130851:JOX130853 JYT130851:JYT130853 KIP130851:KIP130853 KSL130851:KSL130853 LCH130851:LCH130853 LMD130851:LMD130853 LVZ130851:LVZ130853 MFV130851:MFV130853 MPR130851:MPR130853 MZN130851:MZN130853 NJJ130851:NJJ130853 NTF130851:NTF130853 ODB130851:ODB130853 OMX130851:OMX130853 OWT130851:OWT130853 PGP130851:PGP130853 PQL130851:PQL130853 QAH130851:QAH130853 QKD130851:QKD130853 QTZ130851:QTZ130853 RDV130851:RDV130853 RNR130851:RNR130853 RXN130851:RXN130853 SHJ130851:SHJ130853 SRF130851:SRF130853 TBB130851:TBB130853 TKX130851:TKX130853 TUT130851:TUT130853 UEP130851:UEP130853 UOL130851:UOL130853 UYH130851:UYH130853 VID130851:VID130853 VRZ130851:VRZ130853 WBV130851:WBV130853 WLR130851:WLR130853 WVN130851:WVN130853 JB196387:JB196389 SX196387:SX196389 ACT196387:ACT196389 AMP196387:AMP196389 AWL196387:AWL196389 BGH196387:BGH196389 BQD196387:BQD196389 BZZ196387:BZZ196389 CJV196387:CJV196389 CTR196387:CTR196389 DDN196387:DDN196389 DNJ196387:DNJ196389 DXF196387:DXF196389 EHB196387:EHB196389 EQX196387:EQX196389 FAT196387:FAT196389 FKP196387:FKP196389 FUL196387:FUL196389 GEH196387:GEH196389 GOD196387:GOD196389 GXZ196387:GXZ196389 HHV196387:HHV196389 HRR196387:HRR196389 IBN196387:IBN196389 ILJ196387:ILJ196389 IVF196387:IVF196389 JFB196387:JFB196389 JOX196387:JOX196389 JYT196387:JYT196389 KIP196387:KIP196389 KSL196387:KSL196389 LCH196387:LCH196389 LMD196387:LMD196389 LVZ196387:LVZ196389 MFV196387:MFV196389 MPR196387:MPR196389 MZN196387:MZN196389 NJJ196387:NJJ196389 NTF196387:NTF196389 ODB196387:ODB196389 OMX196387:OMX196389 OWT196387:OWT196389 PGP196387:PGP196389 PQL196387:PQL196389 QAH196387:QAH196389 QKD196387:QKD196389 QTZ196387:QTZ196389 RDV196387:RDV196389 RNR196387:RNR196389 RXN196387:RXN196389 SHJ196387:SHJ196389 SRF196387:SRF196389 TBB196387:TBB196389 TKX196387:TKX196389 TUT196387:TUT196389 UEP196387:UEP196389 UOL196387:UOL196389 UYH196387:UYH196389 VID196387:VID196389 VRZ196387:VRZ196389 WBV196387:WBV196389 WLR196387:WLR196389 WVN196387:WVN196389 JB261923:JB261925 SX261923:SX261925 ACT261923:ACT261925 AMP261923:AMP261925 AWL261923:AWL261925 BGH261923:BGH261925 BQD261923:BQD261925 BZZ261923:BZZ261925 CJV261923:CJV261925 CTR261923:CTR261925 DDN261923:DDN261925 DNJ261923:DNJ261925 DXF261923:DXF261925 EHB261923:EHB261925 EQX261923:EQX261925 FAT261923:FAT261925 FKP261923:FKP261925 FUL261923:FUL261925 GEH261923:GEH261925 GOD261923:GOD261925 GXZ261923:GXZ261925 HHV261923:HHV261925 HRR261923:HRR261925 IBN261923:IBN261925 ILJ261923:ILJ261925 IVF261923:IVF261925 JFB261923:JFB261925 JOX261923:JOX261925 JYT261923:JYT261925 KIP261923:KIP261925 KSL261923:KSL261925 LCH261923:LCH261925 LMD261923:LMD261925 LVZ261923:LVZ261925 MFV261923:MFV261925 MPR261923:MPR261925 MZN261923:MZN261925 NJJ261923:NJJ261925 NTF261923:NTF261925 ODB261923:ODB261925 OMX261923:OMX261925 OWT261923:OWT261925 PGP261923:PGP261925 PQL261923:PQL261925 QAH261923:QAH261925 QKD261923:QKD261925 QTZ261923:QTZ261925 RDV261923:RDV261925 RNR261923:RNR261925 RXN261923:RXN261925 SHJ261923:SHJ261925 SRF261923:SRF261925 TBB261923:TBB261925 TKX261923:TKX261925 TUT261923:TUT261925 UEP261923:UEP261925 UOL261923:UOL261925 UYH261923:UYH261925 VID261923:VID261925 VRZ261923:VRZ261925 WBV261923:WBV261925 WLR261923:WLR261925 WVN261923:WVN261925 JB327459:JB327461 SX327459:SX327461 ACT327459:ACT327461 AMP327459:AMP327461 AWL327459:AWL327461 BGH327459:BGH327461 BQD327459:BQD327461 BZZ327459:BZZ327461 CJV327459:CJV327461 CTR327459:CTR327461 DDN327459:DDN327461 DNJ327459:DNJ327461 DXF327459:DXF327461 EHB327459:EHB327461 EQX327459:EQX327461 FAT327459:FAT327461 FKP327459:FKP327461 FUL327459:FUL327461 GEH327459:GEH327461 GOD327459:GOD327461 GXZ327459:GXZ327461 HHV327459:HHV327461 HRR327459:HRR327461 IBN327459:IBN327461 ILJ327459:ILJ327461 IVF327459:IVF327461 JFB327459:JFB327461 JOX327459:JOX327461 JYT327459:JYT327461 KIP327459:KIP327461 KSL327459:KSL327461 LCH327459:LCH327461 LMD327459:LMD327461 LVZ327459:LVZ327461 MFV327459:MFV327461 MPR327459:MPR327461 MZN327459:MZN327461 NJJ327459:NJJ327461 NTF327459:NTF327461 ODB327459:ODB327461 OMX327459:OMX327461 OWT327459:OWT327461 PGP327459:PGP327461 PQL327459:PQL327461 QAH327459:QAH327461 QKD327459:QKD327461 QTZ327459:QTZ327461 RDV327459:RDV327461 RNR327459:RNR327461 RXN327459:RXN327461 SHJ327459:SHJ327461 SRF327459:SRF327461 TBB327459:TBB327461 TKX327459:TKX327461 TUT327459:TUT327461 UEP327459:UEP327461 UOL327459:UOL327461 UYH327459:UYH327461 VID327459:VID327461 VRZ327459:VRZ327461 WBV327459:WBV327461 WLR327459:WLR327461 WVN327459:WVN327461 JB392995:JB392997 SX392995:SX392997 ACT392995:ACT392997 AMP392995:AMP392997 AWL392995:AWL392997 BGH392995:BGH392997 BQD392995:BQD392997 BZZ392995:BZZ392997 CJV392995:CJV392997 CTR392995:CTR392997 DDN392995:DDN392997 DNJ392995:DNJ392997 DXF392995:DXF392997 EHB392995:EHB392997 EQX392995:EQX392997 FAT392995:FAT392997 FKP392995:FKP392997 FUL392995:FUL392997 GEH392995:GEH392997 GOD392995:GOD392997 GXZ392995:GXZ392997 HHV392995:HHV392997 HRR392995:HRR392997 IBN392995:IBN392997 ILJ392995:ILJ392997 IVF392995:IVF392997 JFB392995:JFB392997 JOX392995:JOX392997 JYT392995:JYT392997 KIP392995:KIP392997 KSL392995:KSL392997 LCH392995:LCH392997 LMD392995:LMD392997 LVZ392995:LVZ392997 MFV392995:MFV392997 MPR392995:MPR392997 MZN392995:MZN392997 NJJ392995:NJJ392997 NTF392995:NTF392997 ODB392995:ODB392997 OMX392995:OMX392997 OWT392995:OWT392997 PGP392995:PGP392997 PQL392995:PQL392997 QAH392995:QAH392997 QKD392995:QKD392997 QTZ392995:QTZ392997 RDV392995:RDV392997 RNR392995:RNR392997 RXN392995:RXN392997 SHJ392995:SHJ392997 SRF392995:SRF392997 TBB392995:TBB392997 TKX392995:TKX392997 TUT392995:TUT392997 UEP392995:UEP392997 UOL392995:UOL392997 UYH392995:UYH392997 VID392995:VID392997 VRZ392995:VRZ392997 WBV392995:WBV392997 WLR392995:WLR392997 WVN392995:WVN392997 JB458531:JB458533 SX458531:SX458533 ACT458531:ACT458533 AMP458531:AMP458533 AWL458531:AWL458533 BGH458531:BGH458533 BQD458531:BQD458533 BZZ458531:BZZ458533 CJV458531:CJV458533 CTR458531:CTR458533 DDN458531:DDN458533 DNJ458531:DNJ458533 DXF458531:DXF458533 EHB458531:EHB458533 EQX458531:EQX458533 FAT458531:FAT458533 FKP458531:FKP458533 FUL458531:FUL458533 GEH458531:GEH458533 GOD458531:GOD458533 GXZ458531:GXZ458533 HHV458531:HHV458533 HRR458531:HRR458533 IBN458531:IBN458533 ILJ458531:ILJ458533 IVF458531:IVF458533 JFB458531:JFB458533 JOX458531:JOX458533 JYT458531:JYT458533 KIP458531:KIP458533 KSL458531:KSL458533 LCH458531:LCH458533 LMD458531:LMD458533 LVZ458531:LVZ458533 MFV458531:MFV458533 MPR458531:MPR458533 MZN458531:MZN458533 NJJ458531:NJJ458533 NTF458531:NTF458533 ODB458531:ODB458533 OMX458531:OMX458533 OWT458531:OWT458533 PGP458531:PGP458533 PQL458531:PQL458533 QAH458531:QAH458533 QKD458531:QKD458533 QTZ458531:QTZ458533 RDV458531:RDV458533 RNR458531:RNR458533 RXN458531:RXN458533 SHJ458531:SHJ458533 SRF458531:SRF458533 TBB458531:TBB458533 TKX458531:TKX458533 TUT458531:TUT458533 UEP458531:UEP458533 UOL458531:UOL458533 UYH458531:UYH458533 VID458531:VID458533 VRZ458531:VRZ458533 WBV458531:WBV458533 WLR458531:WLR458533 WVN458531:WVN458533 JB524067:JB524069 SX524067:SX524069 ACT524067:ACT524069 AMP524067:AMP524069 AWL524067:AWL524069 BGH524067:BGH524069 BQD524067:BQD524069 BZZ524067:BZZ524069 CJV524067:CJV524069 CTR524067:CTR524069 DDN524067:DDN524069 DNJ524067:DNJ524069 DXF524067:DXF524069 EHB524067:EHB524069 EQX524067:EQX524069 FAT524067:FAT524069 FKP524067:FKP524069 FUL524067:FUL524069 GEH524067:GEH524069 GOD524067:GOD524069 GXZ524067:GXZ524069 HHV524067:HHV524069 HRR524067:HRR524069 IBN524067:IBN524069 ILJ524067:ILJ524069 IVF524067:IVF524069 JFB524067:JFB524069 JOX524067:JOX524069 JYT524067:JYT524069 KIP524067:KIP524069 KSL524067:KSL524069 LCH524067:LCH524069 LMD524067:LMD524069 LVZ524067:LVZ524069 MFV524067:MFV524069 MPR524067:MPR524069 MZN524067:MZN524069 NJJ524067:NJJ524069 NTF524067:NTF524069 ODB524067:ODB524069 OMX524067:OMX524069 OWT524067:OWT524069 PGP524067:PGP524069 PQL524067:PQL524069 QAH524067:QAH524069 QKD524067:QKD524069 QTZ524067:QTZ524069 RDV524067:RDV524069 RNR524067:RNR524069 RXN524067:RXN524069 SHJ524067:SHJ524069 SRF524067:SRF524069 TBB524067:TBB524069 TKX524067:TKX524069 TUT524067:TUT524069 UEP524067:UEP524069 UOL524067:UOL524069 UYH524067:UYH524069 VID524067:VID524069 VRZ524067:VRZ524069 WBV524067:WBV524069 WLR524067:WLR524069 WVN524067:WVN524069 JB589603:JB589605 SX589603:SX589605 ACT589603:ACT589605 AMP589603:AMP589605 AWL589603:AWL589605 BGH589603:BGH589605 BQD589603:BQD589605 BZZ589603:BZZ589605 CJV589603:CJV589605 CTR589603:CTR589605 DDN589603:DDN589605 DNJ589603:DNJ589605 DXF589603:DXF589605 EHB589603:EHB589605 EQX589603:EQX589605 FAT589603:FAT589605 FKP589603:FKP589605 FUL589603:FUL589605 GEH589603:GEH589605 GOD589603:GOD589605 GXZ589603:GXZ589605 HHV589603:HHV589605 HRR589603:HRR589605 IBN589603:IBN589605 ILJ589603:ILJ589605 IVF589603:IVF589605 JFB589603:JFB589605 JOX589603:JOX589605 JYT589603:JYT589605 KIP589603:KIP589605 KSL589603:KSL589605 LCH589603:LCH589605 LMD589603:LMD589605 LVZ589603:LVZ589605 MFV589603:MFV589605 MPR589603:MPR589605 MZN589603:MZN589605 NJJ589603:NJJ589605 NTF589603:NTF589605 ODB589603:ODB589605 OMX589603:OMX589605 OWT589603:OWT589605 PGP589603:PGP589605 PQL589603:PQL589605 QAH589603:QAH589605 QKD589603:QKD589605 QTZ589603:QTZ589605 RDV589603:RDV589605 RNR589603:RNR589605 RXN589603:RXN589605 SHJ589603:SHJ589605 SRF589603:SRF589605 TBB589603:TBB589605 TKX589603:TKX589605 TUT589603:TUT589605 UEP589603:UEP589605 UOL589603:UOL589605 UYH589603:UYH589605 VID589603:VID589605 VRZ589603:VRZ589605 WBV589603:WBV589605 WLR589603:WLR589605 WVN589603:WVN589605 JB655139:JB655141 SX655139:SX655141 ACT655139:ACT655141 AMP655139:AMP655141 AWL655139:AWL655141 BGH655139:BGH655141 BQD655139:BQD655141 BZZ655139:BZZ655141 CJV655139:CJV655141 CTR655139:CTR655141 DDN655139:DDN655141 DNJ655139:DNJ655141 DXF655139:DXF655141 EHB655139:EHB655141 EQX655139:EQX655141 FAT655139:FAT655141 FKP655139:FKP655141 FUL655139:FUL655141 GEH655139:GEH655141 GOD655139:GOD655141 GXZ655139:GXZ655141 HHV655139:HHV655141 HRR655139:HRR655141 IBN655139:IBN655141 ILJ655139:ILJ655141 IVF655139:IVF655141 JFB655139:JFB655141 JOX655139:JOX655141 JYT655139:JYT655141 KIP655139:KIP655141 KSL655139:KSL655141 LCH655139:LCH655141 LMD655139:LMD655141 LVZ655139:LVZ655141 MFV655139:MFV655141 MPR655139:MPR655141 MZN655139:MZN655141 NJJ655139:NJJ655141 NTF655139:NTF655141 ODB655139:ODB655141 OMX655139:OMX655141 OWT655139:OWT655141 PGP655139:PGP655141 PQL655139:PQL655141 QAH655139:QAH655141 QKD655139:QKD655141 QTZ655139:QTZ655141 RDV655139:RDV655141 RNR655139:RNR655141 RXN655139:RXN655141 SHJ655139:SHJ655141 SRF655139:SRF655141 TBB655139:TBB655141 TKX655139:TKX655141 TUT655139:TUT655141 UEP655139:UEP655141 UOL655139:UOL655141 UYH655139:UYH655141 VID655139:VID655141 VRZ655139:VRZ655141 WBV655139:WBV655141 WLR655139:WLR655141 WVN655139:WVN655141 JB720675:JB720677 SX720675:SX720677 ACT720675:ACT720677 AMP720675:AMP720677 AWL720675:AWL720677 BGH720675:BGH720677 BQD720675:BQD720677 BZZ720675:BZZ720677 CJV720675:CJV720677 CTR720675:CTR720677 DDN720675:DDN720677 DNJ720675:DNJ720677 DXF720675:DXF720677 EHB720675:EHB720677 EQX720675:EQX720677 FAT720675:FAT720677 FKP720675:FKP720677 FUL720675:FUL720677 GEH720675:GEH720677 GOD720675:GOD720677 GXZ720675:GXZ720677 HHV720675:HHV720677 HRR720675:HRR720677 IBN720675:IBN720677 ILJ720675:ILJ720677 IVF720675:IVF720677 JFB720675:JFB720677 JOX720675:JOX720677 JYT720675:JYT720677 KIP720675:KIP720677 KSL720675:KSL720677 LCH720675:LCH720677 LMD720675:LMD720677 LVZ720675:LVZ720677 MFV720675:MFV720677 MPR720675:MPR720677 MZN720675:MZN720677 NJJ720675:NJJ720677 NTF720675:NTF720677 ODB720675:ODB720677 OMX720675:OMX720677 OWT720675:OWT720677 PGP720675:PGP720677 PQL720675:PQL720677 QAH720675:QAH720677 QKD720675:QKD720677 QTZ720675:QTZ720677 RDV720675:RDV720677 RNR720675:RNR720677 RXN720675:RXN720677 SHJ720675:SHJ720677 SRF720675:SRF720677 TBB720675:TBB720677 TKX720675:TKX720677 TUT720675:TUT720677 UEP720675:UEP720677 UOL720675:UOL720677 UYH720675:UYH720677 VID720675:VID720677 VRZ720675:VRZ720677 WBV720675:WBV720677 WLR720675:WLR720677 WVN720675:WVN720677 JB786211:JB786213 SX786211:SX786213 ACT786211:ACT786213 AMP786211:AMP786213 AWL786211:AWL786213 BGH786211:BGH786213 BQD786211:BQD786213 BZZ786211:BZZ786213 CJV786211:CJV786213 CTR786211:CTR786213 DDN786211:DDN786213 DNJ786211:DNJ786213 DXF786211:DXF786213 EHB786211:EHB786213 EQX786211:EQX786213 FAT786211:FAT786213 FKP786211:FKP786213 FUL786211:FUL786213 GEH786211:GEH786213 GOD786211:GOD786213 GXZ786211:GXZ786213 HHV786211:HHV786213 HRR786211:HRR786213 IBN786211:IBN786213 ILJ786211:ILJ786213 IVF786211:IVF786213 JFB786211:JFB786213 JOX786211:JOX786213 JYT786211:JYT786213 KIP786211:KIP786213 KSL786211:KSL786213 LCH786211:LCH786213 LMD786211:LMD786213 LVZ786211:LVZ786213 MFV786211:MFV786213 MPR786211:MPR786213 MZN786211:MZN786213 NJJ786211:NJJ786213 NTF786211:NTF786213 ODB786211:ODB786213 OMX786211:OMX786213 OWT786211:OWT786213 PGP786211:PGP786213 PQL786211:PQL786213 QAH786211:QAH786213 QKD786211:QKD786213 QTZ786211:QTZ786213 RDV786211:RDV786213 RNR786211:RNR786213 RXN786211:RXN786213 SHJ786211:SHJ786213 SRF786211:SRF786213 TBB786211:TBB786213 TKX786211:TKX786213 TUT786211:TUT786213 UEP786211:UEP786213 UOL786211:UOL786213 UYH786211:UYH786213 VID786211:VID786213 VRZ786211:VRZ786213 WBV786211:WBV786213 WLR786211:WLR786213 WVN786211:WVN786213 JB851747:JB851749 SX851747:SX851749 ACT851747:ACT851749 AMP851747:AMP851749 AWL851747:AWL851749 BGH851747:BGH851749 BQD851747:BQD851749 BZZ851747:BZZ851749 CJV851747:CJV851749 CTR851747:CTR851749 DDN851747:DDN851749 DNJ851747:DNJ851749 DXF851747:DXF851749 EHB851747:EHB851749 EQX851747:EQX851749 FAT851747:FAT851749 FKP851747:FKP851749 FUL851747:FUL851749 GEH851747:GEH851749 GOD851747:GOD851749 GXZ851747:GXZ851749 HHV851747:HHV851749 HRR851747:HRR851749 IBN851747:IBN851749 ILJ851747:ILJ851749 IVF851747:IVF851749 JFB851747:JFB851749 JOX851747:JOX851749 JYT851747:JYT851749 KIP851747:KIP851749 KSL851747:KSL851749 LCH851747:LCH851749 LMD851747:LMD851749 LVZ851747:LVZ851749 MFV851747:MFV851749 MPR851747:MPR851749 MZN851747:MZN851749 NJJ851747:NJJ851749 NTF851747:NTF851749 ODB851747:ODB851749 OMX851747:OMX851749 OWT851747:OWT851749 PGP851747:PGP851749 PQL851747:PQL851749 QAH851747:QAH851749 QKD851747:QKD851749 QTZ851747:QTZ851749 RDV851747:RDV851749 RNR851747:RNR851749 RXN851747:RXN851749 SHJ851747:SHJ851749 SRF851747:SRF851749 TBB851747:TBB851749 TKX851747:TKX851749 TUT851747:TUT851749 UEP851747:UEP851749 UOL851747:UOL851749 UYH851747:UYH851749 VID851747:VID851749 VRZ851747:VRZ851749 WBV851747:WBV851749 WLR851747:WLR851749 WVN851747:WVN851749 JB917283:JB917285 SX917283:SX917285 ACT917283:ACT917285 AMP917283:AMP917285 AWL917283:AWL917285 BGH917283:BGH917285 BQD917283:BQD917285 BZZ917283:BZZ917285 CJV917283:CJV917285 CTR917283:CTR917285 DDN917283:DDN917285 DNJ917283:DNJ917285 DXF917283:DXF917285 EHB917283:EHB917285 EQX917283:EQX917285 FAT917283:FAT917285 FKP917283:FKP917285 FUL917283:FUL917285 GEH917283:GEH917285 GOD917283:GOD917285 GXZ917283:GXZ917285 HHV917283:HHV917285 HRR917283:HRR917285 IBN917283:IBN917285 ILJ917283:ILJ917285 IVF917283:IVF917285 JFB917283:JFB917285 JOX917283:JOX917285 JYT917283:JYT917285 KIP917283:KIP917285 KSL917283:KSL917285 LCH917283:LCH917285 LMD917283:LMD917285 LVZ917283:LVZ917285 MFV917283:MFV917285 MPR917283:MPR917285 MZN917283:MZN917285 NJJ917283:NJJ917285 NTF917283:NTF917285 ODB917283:ODB917285 OMX917283:OMX917285 OWT917283:OWT917285 PGP917283:PGP917285 PQL917283:PQL917285 QAH917283:QAH917285 QKD917283:QKD917285 QTZ917283:QTZ917285 RDV917283:RDV917285 RNR917283:RNR917285 RXN917283:RXN917285 SHJ917283:SHJ917285 SRF917283:SRF917285 TBB917283:TBB917285 TKX917283:TKX917285 TUT917283:TUT917285 UEP917283:UEP917285 UOL917283:UOL917285 UYH917283:UYH917285 VID917283:VID917285 VRZ917283:VRZ917285 WBV917283:WBV917285 WLR917283:WLR917285 WVN917283:WVN917285 JB982819:JB982821 SX982819:SX982821 ACT982819:ACT982821 AMP982819:AMP982821 AWL982819:AWL982821 BGH982819:BGH982821 BQD982819:BQD982821 BZZ982819:BZZ982821 CJV982819:CJV982821 CTR982819:CTR982821 DDN982819:DDN982821 DNJ982819:DNJ982821 DXF982819:DXF982821 EHB982819:EHB982821 EQX982819:EQX982821 FAT982819:FAT982821 FKP982819:FKP982821 FUL982819:FUL982821 GEH982819:GEH982821 GOD982819:GOD982821 GXZ982819:GXZ982821 HHV982819:HHV982821 HRR982819:HRR982821 IBN982819:IBN982821 ILJ982819:ILJ982821 IVF982819:IVF982821 JFB982819:JFB982821 JOX982819:JOX982821 JYT982819:JYT982821 KIP982819:KIP982821 KSL982819:KSL982821 LCH982819:LCH982821 LMD982819:LMD982821 LVZ982819:LVZ982821 MFV982819:MFV982821 MPR982819:MPR982821 MZN982819:MZN982821 NJJ982819:NJJ982821 NTF982819:NTF982821 ODB982819:ODB982821 OMX982819:OMX982821 OWT982819:OWT982821 PGP982819:PGP982821 PQL982819:PQL982821 QAH982819:QAH982821 QKD982819:QKD982821 QTZ982819:QTZ982821 RDV982819:RDV982821 RNR982819:RNR982821 RXN982819:RXN982821 SHJ982819:SHJ982821 SRF982819:SRF982821 TBB982819:TBB982821 TKX982819:TKX982821 TUT982819:TUT982821 UEP982819:UEP982821 UOL982819:UOL982821 UYH982819:UYH982821 VID982819:VID982821 VRZ982819:VRZ982821 WBV982819:WBV982821 WLR982819:WLR982821 WVN982819:WVN982821 JB65347:JB65349 SX65347:SX65349 ACT65347:ACT65349 AMP65347:AMP65349 AWL65347:AWL65349 BGH65347:BGH65349 BQD65347:BQD65349 BZZ65347:BZZ65349 CJV65347:CJV65349 CTR65347:CTR65349 DDN65347:DDN65349 DNJ65347:DNJ65349 DXF65347:DXF65349 EHB65347:EHB65349 EQX65347:EQX65349 FAT65347:FAT65349 FKP65347:FKP65349 FUL65347:FUL65349 GEH65347:GEH65349 GOD65347:GOD65349 GXZ65347:GXZ65349 HHV65347:HHV65349 HRR65347:HRR65349 IBN65347:IBN65349 ILJ65347:ILJ65349 IVF65347:IVF65349 JFB65347:JFB65349 JOX65347:JOX65349 JYT65347:JYT65349 KIP65347:KIP65349 KSL65347:KSL65349 LCH65347:LCH65349 LMD65347:LMD65349 LVZ65347:LVZ65349 MFV65347:MFV65349 MPR65347:MPR65349 MZN65347:MZN65349 NJJ65347:NJJ65349 NTF65347:NTF65349 ODB65347:ODB65349 OMX65347:OMX65349 OWT65347:OWT65349 PGP65347:PGP65349 PQL65347:PQL65349 QAH65347:QAH65349 QKD65347:QKD65349 QTZ65347:QTZ65349 RDV65347:RDV65349 RNR65347:RNR65349 RXN65347:RXN65349 SHJ65347:SHJ65349 SRF65347:SRF65349 TBB65347:TBB65349 TKX65347:TKX65349 TUT65347:TUT65349 UEP65347:UEP65349 UOL65347:UOL65349 UYH65347:UYH65349 VID65347:VID65349 VRZ65347:VRZ65349 WBV65347:WBV65349 WLR65347:WLR65349 WVN65347:WVN65349 JB130883:JB130885 SX130883:SX130885 ACT130883:ACT130885 AMP130883:AMP130885 AWL130883:AWL130885 BGH130883:BGH130885 BQD130883:BQD130885 BZZ130883:BZZ130885 CJV130883:CJV130885 CTR130883:CTR130885 DDN130883:DDN130885 DNJ130883:DNJ130885 DXF130883:DXF130885 EHB130883:EHB130885 EQX130883:EQX130885 FAT130883:FAT130885 FKP130883:FKP130885 FUL130883:FUL130885 GEH130883:GEH130885 GOD130883:GOD130885 GXZ130883:GXZ130885 HHV130883:HHV130885 HRR130883:HRR130885 IBN130883:IBN130885 ILJ130883:ILJ130885 IVF130883:IVF130885 JFB130883:JFB130885 JOX130883:JOX130885 JYT130883:JYT130885 KIP130883:KIP130885 KSL130883:KSL130885 LCH130883:LCH130885 LMD130883:LMD130885 LVZ130883:LVZ130885 MFV130883:MFV130885 MPR130883:MPR130885 MZN130883:MZN130885 NJJ130883:NJJ130885 NTF130883:NTF130885 ODB130883:ODB130885 OMX130883:OMX130885 OWT130883:OWT130885 PGP130883:PGP130885 PQL130883:PQL130885 QAH130883:QAH130885 QKD130883:QKD130885 QTZ130883:QTZ130885 RDV130883:RDV130885 RNR130883:RNR130885 RXN130883:RXN130885 SHJ130883:SHJ130885 SRF130883:SRF130885 TBB130883:TBB130885 TKX130883:TKX130885 TUT130883:TUT130885 UEP130883:UEP130885 UOL130883:UOL130885 UYH130883:UYH130885 VID130883:VID130885 VRZ130883:VRZ130885 WBV130883:WBV130885 WLR130883:WLR130885 WVN130883:WVN130885 JB196419:JB196421 SX196419:SX196421 ACT196419:ACT196421 AMP196419:AMP196421 AWL196419:AWL196421 BGH196419:BGH196421 BQD196419:BQD196421 BZZ196419:BZZ196421 CJV196419:CJV196421 CTR196419:CTR196421 DDN196419:DDN196421 DNJ196419:DNJ196421 DXF196419:DXF196421 EHB196419:EHB196421 EQX196419:EQX196421 FAT196419:FAT196421 FKP196419:FKP196421 FUL196419:FUL196421 GEH196419:GEH196421 GOD196419:GOD196421 GXZ196419:GXZ196421 HHV196419:HHV196421 HRR196419:HRR196421 IBN196419:IBN196421 ILJ196419:ILJ196421 IVF196419:IVF196421 JFB196419:JFB196421 JOX196419:JOX196421 JYT196419:JYT196421 KIP196419:KIP196421 KSL196419:KSL196421 LCH196419:LCH196421 LMD196419:LMD196421 LVZ196419:LVZ196421 MFV196419:MFV196421 MPR196419:MPR196421 MZN196419:MZN196421 NJJ196419:NJJ196421 NTF196419:NTF196421 ODB196419:ODB196421 OMX196419:OMX196421 OWT196419:OWT196421 PGP196419:PGP196421 PQL196419:PQL196421 QAH196419:QAH196421 QKD196419:QKD196421 QTZ196419:QTZ196421 RDV196419:RDV196421 RNR196419:RNR196421 RXN196419:RXN196421 SHJ196419:SHJ196421 SRF196419:SRF196421 TBB196419:TBB196421 TKX196419:TKX196421 TUT196419:TUT196421 UEP196419:UEP196421 UOL196419:UOL196421 UYH196419:UYH196421 VID196419:VID196421 VRZ196419:VRZ196421 WBV196419:WBV196421 WLR196419:WLR196421 WVN196419:WVN196421 JB261955:JB261957 SX261955:SX261957 ACT261955:ACT261957 AMP261955:AMP261957 AWL261955:AWL261957 BGH261955:BGH261957 BQD261955:BQD261957 BZZ261955:BZZ261957 CJV261955:CJV261957 CTR261955:CTR261957 DDN261955:DDN261957 DNJ261955:DNJ261957 DXF261955:DXF261957 EHB261955:EHB261957 EQX261955:EQX261957 FAT261955:FAT261957 FKP261955:FKP261957 FUL261955:FUL261957 GEH261955:GEH261957 GOD261955:GOD261957 GXZ261955:GXZ261957 HHV261955:HHV261957 HRR261955:HRR261957 IBN261955:IBN261957 ILJ261955:ILJ261957 IVF261955:IVF261957 JFB261955:JFB261957 JOX261955:JOX261957 JYT261955:JYT261957 KIP261955:KIP261957 KSL261955:KSL261957 LCH261955:LCH261957 LMD261955:LMD261957 LVZ261955:LVZ261957 MFV261955:MFV261957 MPR261955:MPR261957 MZN261955:MZN261957 NJJ261955:NJJ261957 NTF261955:NTF261957 ODB261955:ODB261957 OMX261955:OMX261957 OWT261955:OWT261957 PGP261955:PGP261957 PQL261955:PQL261957 QAH261955:QAH261957 QKD261955:QKD261957 QTZ261955:QTZ261957 RDV261955:RDV261957 RNR261955:RNR261957 RXN261955:RXN261957 SHJ261955:SHJ261957 SRF261955:SRF261957 TBB261955:TBB261957 TKX261955:TKX261957 TUT261955:TUT261957 UEP261955:UEP261957 UOL261955:UOL261957 UYH261955:UYH261957 VID261955:VID261957 VRZ261955:VRZ261957 WBV261955:WBV261957 WLR261955:WLR261957 WVN261955:WVN261957 JB327491:JB327493 SX327491:SX327493 ACT327491:ACT327493 AMP327491:AMP327493 AWL327491:AWL327493 BGH327491:BGH327493 BQD327491:BQD327493 BZZ327491:BZZ327493 CJV327491:CJV327493 CTR327491:CTR327493 DDN327491:DDN327493 DNJ327491:DNJ327493 DXF327491:DXF327493 EHB327491:EHB327493 EQX327491:EQX327493 FAT327491:FAT327493 FKP327491:FKP327493 FUL327491:FUL327493 GEH327491:GEH327493 GOD327491:GOD327493 GXZ327491:GXZ327493 HHV327491:HHV327493 HRR327491:HRR327493 IBN327491:IBN327493 ILJ327491:ILJ327493 IVF327491:IVF327493 JFB327491:JFB327493 JOX327491:JOX327493 JYT327491:JYT327493 KIP327491:KIP327493 KSL327491:KSL327493 LCH327491:LCH327493 LMD327491:LMD327493 LVZ327491:LVZ327493 MFV327491:MFV327493 MPR327491:MPR327493 MZN327491:MZN327493 NJJ327491:NJJ327493 NTF327491:NTF327493 ODB327491:ODB327493 OMX327491:OMX327493 OWT327491:OWT327493 PGP327491:PGP327493 PQL327491:PQL327493 QAH327491:QAH327493 QKD327491:QKD327493 QTZ327491:QTZ327493 RDV327491:RDV327493 RNR327491:RNR327493 RXN327491:RXN327493 SHJ327491:SHJ327493 SRF327491:SRF327493 TBB327491:TBB327493 TKX327491:TKX327493 TUT327491:TUT327493 UEP327491:UEP327493 UOL327491:UOL327493 UYH327491:UYH327493 VID327491:VID327493 VRZ327491:VRZ327493 WBV327491:WBV327493 WLR327491:WLR327493 WVN327491:WVN327493 JB393027:JB393029 SX393027:SX393029 ACT393027:ACT393029 AMP393027:AMP393029 AWL393027:AWL393029 BGH393027:BGH393029 BQD393027:BQD393029 BZZ393027:BZZ393029 CJV393027:CJV393029 CTR393027:CTR393029 DDN393027:DDN393029 DNJ393027:DNJ393029 DXF393027:DXF393029 EHB393027:EHB393029 EQX393027:EQX393029 FAT393027:FAT393029 FKP393027:FKP393029 FUL393027:FUL393029 GEH393027:GEH393029 GOD393027:GOD393029 GXZ393027:GXZ393029 HHV393027:HHV393029 HRR393027:HRR393029 IBN393027:IBN393029 ILJ393027:ILJ393029 IVF393027:IVF393029 JFB393027:JFB393029 JOX393027:JOX393029 JYT393027:JYT393029 KIP393027:KIP393029 KSL393027:KSL393029 LCH393027:LCH393029 LMD393027:LMD393029 LVZ393027:LVZ393029 MFV393027:MFV393029 MPR393027:MPR393029 MZN393027:MZN393029 NJJ393027:NJJ393029 NTF393027:NTF393029 ODB393027:ODB393029 OMX393027:OMX393029 OWT393027:OWT393029 PGP393027:PGP393029 PQL393027:PQL393029 QAH393027:QAH393029 QKD393027:QKD393029 QTZ393027:QTZ393029 RDV393027:RDV393029 RNR393027:RNR393029 RXN393027:RXN393029 SHJ393027:SHJ393029 SRF393027:SRF393029 TBB393027:TBB393029 TKX393027:TKX393029 TUT393027:TUT393029 UEP393027:UEP393029 UOL393027:UOL393029 UYH393027:UYH393029 VID393027:VID393029 VRZ393027:VRZ393029 WBV393027:WBV393029 WLR393027:WLR393029 WVN393027:WVN393029 JB458563:JB458565 SX458563:SX458565 ACT458563:ACT458565 AMP458563:AMP458565 AWL458563:AWL458565 BGH458563:BGH458565 BQD458563:BQD458565 BZZ458563:BZZ458565 CJV458563:CJV458565 CTR458563:CTR458565 DDN458563:DDN458565 DNJ458563:DNJ458565 DXF458563:DXF458565 EHB458563:EHB458565 EQX458563:EQX458565 FAT458563:FAT458565 FKP458563:FKP458565 FUL458563:FUL458565 GEH458563:GEH458565 GOD458563:GOD458565 GXZ458563:GXZ458565 HHV458563:HHV458565 HRR458563:HRR458565 IBN458563:IBN458565 ILJ458563:ILJ458565 IVF458563:IVF458565 JFB458563:JFB458565 JOX458563:JOX458565 JYT458563:JYT458565 KIP458563:KIP458565 KSL458563:KSL458565 LCH458563:LCH458565 LMD458563:LMD458565 LVZ458563:LVZ458565 MFV458563:MFV458565 MPR458563:MPR458565 MZN458563:MZN458565 NJJ458563:NJJ458565 NTF458563:NTF458565 ODB458563:ODB458565 OMX458563:OMX458565 OWT458563:OWT458565 PGP458563:PGP458565 PQL458563:PQL458565 QAH458563:QAH458565 QKD458563:QKD458565 QTZ458563:QTZ458565 RDV458563:RDV458565 RNR458563:RNR458565 RXN458563:RXN458565 SHJ458563:SHJ458565 SRF458563:SRF458565 TBB458563:TBB458565 TKX458563:TKX458565 TUT458563:TUT458565 UEP458563:UEP458565 UOL458563:UOL458565 UYH458563:UYH458565 VID458563:VID458565 VRZ458563:VRZ458565 WBV458563:WBV458565 WLR458563:WLR458565 WVN458563:WVN458565 JB524099:JB524101 SX524099:SX524101 ACT524099:ACT524101 AMP524099:AMP524101 AWL524099:AWL524101 BGH524099:BGH524101 BQD524099:BQD524101 BZZ524099:BZZ524101 CJV524099:CJV524101 CTR524099:CTR524101 DDN524099:DDN524101 DNJ524099:DNJ524101 DXF524099:DXF524101 EHB524099:EHB524101 EQX524099:EQX524101 FAT524099:FAT524101 FKP524099:FKP524101 FUL524099:FUL524101 GEH524099:GEH524101 GOD524099:GOD524101 GXZ524099:GXZ524101 HHV524099:HHV524101 HRR524099:HRR524101 IBN524099:IBN524101 ILJ524099:ILJ524101 IVF524099:IVF524101 JFB524099:JFB524101 JOX524099:JOX524101 JYT524099:JYT524101 KIP524099:KIP524101 KSL524099:KSL524101 LCH524099:LCH524101 LMD524099:LMD524101 LVZ524099:LVZ524101 MFV524099:MFV524101 MPR524099:MPR524101 MZN524099:MZN524101 NJJ524099:NJJ524101 NTF524099:NTF524101 ODB524099:ODB524101 OMX524099:OMX524101 OWT524099:OWT524101 PGP524099:PGP524101 PQL524099:PQL524101 QAH524099:QAH524101 QKD524099:QKD524101 QTZ524099:QTZ524101 RDV524099:RDV524101 RNR524099:RNR524101 RXN524099:RXN524101 SHJ524099:SHJ524101 SRF524099:SRF524101 TBB524099:TBB524101 TKX524099:TKX524101 TUT524099:TUT524101 UEP524099:UEP524101 UOL524099:UOL524101 UYH524099:UYH524101 VID524099:VID524101 VRZ524099:VRZ524101 WBV524099:WBV524101 WLR524099:WLR524101 WVN524099:WVN524101 JB589635:JB589637 SX589635:SX589637 ACT589635:ACT589637 AMP589635:AMP589637 AWL589635:AWL589637 BGH589635:BGH589637 BQD589635:BQD589637 BZZ589635:BZZ589637 CJV589635:CJV589637 CTR589635:CTR589637 DDN589635:DDN589637 DNJ589635:DNJ589637 DXF589635:DXF589637 EHB589635:EHB589637 EQX589635:EQX589637 FAT589635:FAT589637 FKP589635:FKP589637 FUL589635:FUL589637 GEH589635:GEH589637 GOD589635:GOD589637 GXZ589635:GXZ589637 HHV589635:HHV589637 HRR589635:HRR589637 IBN589635:IBN589637 ILJ589635:ILJ589637 IVF589635:IVF589637 JFB589635:JFB589637 JOX589635:JOX589637 JYT589635:JYT589637 KIP589635:KIP589637 KSL589635:KSL589637 LCH589635:LCH589637 LMD589635:LMD589637 LVZ589635:LVZ589637 MFV589635:MFV589637 MPR589635:MPR589637 MZN589635:MZN589637 NJJ589635:NJJ589637 NTF589635:NTF589637 ODB589635:ODB589637 OMX589635:OMX589637 OWT589635:OWT589637 PGP589635:PGP589637 PQL589635:PQL589637 QAH589635:QAH589637 QKD589635:QKD589637 QTZ589635:QTZ589637 RDV589635:RDV589637 RNR589635:RNR589637 RXN589635:RXN589637 SHJ589635:SHJ589637 SRF589635:SRF589637 TBB589635:TBB589637 TKX589635:TKX589637 TUT589635:TUT589637 UEP589635:UEP589637 UOL589635:UOL589637 UYH589635:UYH589637 VID589635:VID589637 VRZ589635:VRZ589637 WBV589635:WBV589637 WLR589635:WLR589637 WVN589635:WVN589637 JB655171:JB655173 SX655171:SX655173 ACT655171:ACT655173 AMP655171:AMP655173 AWL655171:AWL655173 BGH655171:BGH655173 BQD655171:BQD655173 BZZ655171:BZZ655173 CJV655171:CJV655173 CTR655171:CTR655173 DDN655171:DDN655173 DNJ655171:DNJ655173 DXF655171:DXF655173 EHB655171:EHB655173 EQX655171:EQX655173 FAT655171:FAT655173 FKP655171:FKP655173 FUL655171:FUL655173 GEH655171:GEH655173 GOD655171:GOD655173 GXZ655171:GXZ655173 HHV655171:HHV655173 HRR655171:HRR655173 IBN655171:IBN655173 ILJ655171:ILJ655173 IVF655171:IVF655173 JFB655171:JFB655173 JOX655171:JOX655173 JYT655171:JYT655173 KIP655171:KIP655173 KSL655171:KSL655173 LCH655171:LCH655173 LMD655171:LMD655173 LVZ655171:LVZ655173 MFV655171:MFV655173 MPR655171:MPR655173 MZN655171:MZN655173 NJJ655171:NJJ655173 NTF655171:NTF655173 ODB655171:ODB655173 OMX655171:OMX655173 OWT655171:OWT655173 PGP655171:PGP655173 PQL655171:PQL655173 QAH655171:QAH655173 QKD655171:QKD655173 QTZ655171:QTZ655173 RDV655171:RDV655173 RNR655171:RNR655173 RXN655171:RXN655173 SHJ655171:SHJ655173 SRF655171:SRF655173 TBB655171:TBB655173 TKX655171:TKX655173 TUT655171:TUT655173 UEP655171:UEP655173 UOL655171:UOL655173 UYH655171:UYH655173 VID655171:VID655173 VRZ655171:VRZ655173 WBV655171:WBV655173 WLR655171:WLR655173 WVN655171:WVN655173 JB720707:JB720709 SX720707:SX720709 ACT720707:ACT720709 AMP720707:AMP720709 AWL720707:AWL720709 BGH720707:BGH720709 BQD720707:BQD720709 BZZ720707:BZZ720709 CJV720707:CJV720709 CTR720707:CTR720709 DDN720707:DDN720709 DNJ720707:DNJ720709 DXF720707:DXF720709 EHB720707:EHB720709 EQX720707:EQX720709 FAT720707:FAT720709 FKP720707:FKP720709 FUL720707:FUL720709 GEH720707:GEH720709 GOD720707:GOD720709 GXZ720707:GXZ720709 HHV720707:HHV720709 HRR720707:HRR720709 IBN720707:IBN720709 ILJ720707:ILJ720709 IVF720707:IVF720709 JFB720707:JFB720709 JOX720707:JOX720709 JYT720707:JYT720709 KIP720707:KIP720709 KSL720707:KSL720709 LCH720707:LCH720709 LMD720707:LMD720709 LVZ720707:LVZ720709 MFV720707:MFV720709 MPR720707:MPR720709 MZN720707:MZN720709 NJJ720707:NJJ720709 NTF720707:NTF720709 ODB720707:ODB720709 OMX720707:OMX720709 OWT720707:OWT720709 PGP720707:PGP720709 PQL720707:PQL720709 QAH720707:QAH720709 QKD720707:QKD720709 QTZ720707:QTZ720709 RDV720707:RDV720709 RNR720707:RNR720709 RXN720707:RXN720709 SHJ720707:SHJ720709 SRF720707:SRF720709 TBB720707:TBB720709 TKX720707:TKX720709 TUT720707:TUT720709 UEP720707:UEP720709 UOL720707:UOL720709 UYH720707:UYH720709 VID720707:VID720709 VRZ720707:VRZ720709 WBV720707:WBV720709 WLR720707:WLR720709 WVN720707:WVN720709 JB786243:JB786245 SX786243:SX786245 ACT786243:ACT786245 AMP786243:AMP786245 AWL786243:AWL786245 BGH786243:BGH786245 BQD786243:BQD786245 BZZ786243:BZZ786245 CJV786243:CJV786245 CTR786243:CTR786245 DDN786243:DDN786245 DNJ786243:DNJ786245 DXF786243:DXF786245 EHB786243:EHB786245 EQX786243:EQX786245 FAT786243:FAT786245 FKP786243:FKP786245 FUL786243:FUL786245 GEH786243:GEH786245 GOD786243:GOD786245 GXZ786243:GXZ786245 HHV786243:HHV786245 HRR786243:HRR786245 IBN786243:IBN786245 ILJ786243:ILJ786245 IVF786243:IVF786245 JFB786243:JFB786245 JOX786243:JOX786245 JYT786243:JYT786245 KIP786243:KIP786245 KSL786243:KSL786245 LCH786243:LCH786245 LMD786243:LMD786245 LVZ786243:LVZ786245 MFV786243:MFV786245 MPR786243:MPR786245 MZN786243:MZN786245 NJJ786243:NJJ786245 NTF786243:NTF786245 ODB786243:ODB786245 OMX786243:OMX786245 OWT786243:OWT786245 PGP786243:PGP786245 PQL786243:PQL786245 QAH786243:QAH786245 QKD786243:QKD786245 QTZ786243:QTZ786245 RDV786243:RDV786245 RNR786243:RNR786245 RXN786243:RXN786245 SHJ786243:SHJ786245 SRF786243:SRF786245 TBB786243:TBB786245 TKX786243:TKX786245 TUT786243:TUT786245 UEP786243:UEP786245 UOL786243:UOL786245 UYH786243:UYH786245 VID786243:VID786245 VRZ786243:VRZ786245 WBV786243:WBV786245 WLR786243:WLR786245 WVN786243:WVN786245 JB851779:JB851781 SX851779:SX851781 ACT851779:ACT851781 AMP851779:AMP851781 AWL851779:AWL851781 BGH851779:BGH851781 BQD851779:BQD851781 BZZ851779:BZZ851781 CJV851779:CJV851781 CTR851779:CTR851781 DDN851779:DDN851781 DNJ851779:DNJ851781 DXF851779:DXF851781 EHB851779:EHB851781 EQX851779:EQX851781 FAT851779:FAT851781 FKP851779:FKP851781 FUL851779:FUL851781 GEH851779:GEH851781 GOD851779:GOD851781 GXZ851779:GXZ851781 HHV851779:HHV851781 HRR851779:HRR851781 IBN851779:IBN851781 ILJ851779:ILJ851781 IVF851779:IVF851781 JFB851779:JFB851781 JOX851779:JOX851781 JYT851779:JYT851781 KIP851779:KIP851781 KSL851779:KSL851781 LCH851779:LCH851781 LMD851779:LMD851781 LVZ851779:LVZ851781 MFV851779:MFV851781 MPR851779:MPR851781 MZN851779:MZN851781 NJJ851779:NJJ851781 NTF851779:NTF851781 ODB851779:ODB851781 OMX851779:OMX851781 OWT851779:OWT851781 PGP851779:PGP851781 PQL851779:PQL851781 QAH851779:QAH851781 QKD851779:QKD851781 QTZ851779:QTZ851781 RDV851779:RDV851781 RNR851779:RNR851781 RXN851779:RXN851781 SHJ851779:SHJ851781 SRF851779:SRF851781 TBB851779:TBB851781 TKX851779:TKX851781 TUT851779:TUT851781 UEP851779:UEP851781 UOL851779:UOL851781 UYH851779:UYH851781 VID851779:VID851781 VRZ851779:VRZ851781 WBV851779:WBV851781 WLR851779:WLR851781 WVN851779:WVN851781 JB917315:JB917317 SX917315:SX917317 ACT917315:ACT917317 AMP917315:AMP917317 AWL917315:AWL917317 BGH917315:BGH917317 BQD917315:BQD917317 BZZ917315:BZZ917317 CJV917315:CJV917317 CTR917315:CTR917317 DDN917315:DDN917317 DNJ917315:DNJ917317 DXF917315:DXF917317 EHB917315:EHB917317 EQX917315:EQX917317 FAT917315:FAT917317 FKP917315:FKP917317 FUL917315:FUL917317 GEH917315:GEH917317 GOD917315:GOD917317 GXZ917315:GXZ917317 HHV917315:HHV917317 HRR917315:HRR917317 IBN917315:IBN917317 ILJ917315:ILJ917317 IVF917315:IVF917317 JFB917315:JFB917317 JOX917315:JOX917317 JYT917315:JYT917317 KIP917315:KIP917317 KSL917315:KSL917317 LCH917315:LCH917317 LMD917315:LMD917317 LVZ917315:LVZ917317 MFV917315:MFV917317 MPR917315:MPR917317 MZN917315:MZN917317 NJJ917315:NJJ917317 NTF917315:NTF917317 ODB917315:ODB917317 OMX917315:OMX917317 OWT917315:OWT917317 PGP917315:PGP917317 PQL917315:PQL917317 QAH917315:QAH917317 QKD917315:QKD917317 QTZ917315:QTZ917317 RDV917315:RDV917317 RNR917315:RNR917317 RXN917315:RXN917317 SHJ917315:SHJ917317 SRF917315:SRF917317 TBB917315:TBB917317 TKX917315:TKX917317 TUT917315:TUT917317 UEP917315:UEP917317 UOL917315:UOL917317 UYH917315:UYH917317 VID917315:VID917317 VRZ917315:VRZ917317 WBV917315:WBV917317 WLR917315:WLR917317 WVN917315:WVN917317 JB982851:JB982853 SX982851:SX982853 ACT982851:ACT982853 AMP982851:AMP982853 AWL982851:AWL982853 BGH982851:BGH982853 BQD982851:BQD982853 BZZ982851:BZZ982853 CJV982851:CJV982853 CTR982851:CTR982853 DDN982851:DDN982853 DNJ982851:DNJ982853 DXF982851:DXF982853 EHB982851:EHB982853 EQX982851:EQX982853 FAT982851:FAT982853 FKP982851:FKP982853 FUL982851:FUL982853 GEH982851:GEH982853 GOD982851:GOD982853 GXZ982851:GXZ982853 HHV982851:HHV982853 HRR982851:HRR982853 IBN982851:IBN982853 ILJ982851:ILJ982853 IVF982851:IVF982853 JFB982851:JFB982853 JOX982851:JOX982853 JYT982851:JYT982853 KIP982851:KIP982853 KSL982851:KSL982853 LCH982851:LCH982853 LMD982851:LMD982853 LVZ982851:LVZ982853 MFV982851:MFV982853 MPR982851:MPR982853 MZN982851:MZN982853 NJJ982851:NJJ982853 NTF982851:NTF982853 ODB982851:ODB982853 OMX982851:OMX982853 OWT982851:OWT982853 PGP982851:PGP982853 PQL982851:PQL982853 QAH982851:QAH982853 QKD982851:QKD982853 QTZ982851:QTZ982853 RDV982851:RDV982853 RNR982851:RNR982853 RXN982851:RXN982853 SHJ982851:SHJ982853 SRF982851:SRF982853 TBB982851:TBB982853 TKX982851:TKX982853 TUT982851:TUT982853 UEP982851:UEP982853 UOL982851:UOL982853 UYH982851:UYH982853 VID982851:VID982853 VRZ982851:VRZ982853 WBV982851:WBV982853 WLR982851:WLR982853">
      <formula1>#REF!</formula1>
    </dataValidation>
  </dataValidations>
  <pageMargins left="0.70866141732283472" right="0.70866141732283472" top="0.35433070866141736" bottom="0.74803149606299213" header="0.31496062992125984" footer="0.31496062992125984"/>
  <pageSetup paperSize="9" scale="67" fitToHeight="0" orientation="landscape" r:id="rId1"/>
  <headerFooter>
    <oddHeader xml:space="preserve">&amp;C                            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'zdrojové údaje'!$A$1:$A$2</xm:f>
          </x14:formula1>
          <xm:sqref>E11:E14 E17:E20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6" sqref="F26"/>
    </sheetView>
  </sheetViews>
  <sheetFormatPr defaultRowHeight="14.5" x14ac:dyDescent="0.35"/>
  <sheetData>
    <row r="1" spans="1:1" x14ac:dyDescent="0.35">
      <c r="A1" t="s">
        <v>14</v>
      </c>
    </row>
    <row r="2" spans="1:1" x14ac:dyDescent="0.35">
      <c r="A2" t="s"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A2B11BD0BA9046ADC043D365766E8E" ma:contentTypeVersion="3" ma:contentTypeDescription="Umožňuje vytvoriť nový dokument." ma:contentTypeScope="" ma:versionID="50388994fb76134c85ff4694f093f1c1">
  <xsd:schema xmlns:xsd="http://www.w3.org/2001/XMLSchema" xmlns:xs="http://www.w3.org/2001/XMLSchema" xmlns:p="http://schemas.microsoft.com/office/2006/metadata/properties" xmlns:ns2="9c862bc7-12d6-4241-959f-2f2f72db0210" targetNamespace="http://schemas.microsoft.com/office/2006/metadata/properties" ma:root="true" ma:fieldsID="d516443de4998c9b2167b0c37a7d351a" ns2:_="">
    <xsd:import namespace="9c862bc7-12d6-4241-959f-2f2f72db02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62bc7-12d6-4241-959f-2f2f72db02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6A4E74-BA14-4887-A32F-B27720668C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862bc7-12d6-4241-959f-2f2f72db02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A7B55B-2D37-4C8A-8228-ECD3CBA7AC71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c862bc7-12d6-4241-959f-2f2f72db0210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9711728-E387-4AEB-B2DE-62C0011A78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Zoznam majetku</vt:lpstr>
      <vt:lpstr>zdrojové údaje</vt:lpstr>
      <vt:lpstr>'Zoznam majetku'!Oblasť_tlače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Hobza Lubomir</dc:creator>
  <cp:keywords/>
  <dc:description/>
  <cp:lastModifiedBy>Malatincova Martina</cp:lastModifiedBy>
  <cp:revision/>
  <dcterms:created xsi:type="dcterms:W3CDTF">2016-01-26T14:50:41Z</dcterms:created>
  <dcterms:modified xsi:type="dcterms:W3CDTF">2024-08-13T08:36:39Z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0x0101000DA2B11BD0BA9046ADC043D365766E8E</vt:lpwstr>
  </property>
</Properties>
</file>